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0225" yWindow="-45" windowWidth="10500" windowHeight="8385" tabRatio="601"/>
  </bookViews>
  <sheets>
    <sheet name="R2提案一覧" sheetId="1" r:id="rId1"/>
  </sheets>
  <calcPr calcId="162913" concurrentCalc="0"/>
</workbook>
</file>

<file path=xl/sharedStrings.xml><?xml version="1.0" encoding="utf-8"?>
<sst xmlns="http://schemas.openxmlformats.org/spreadsheetml/2006/main" count="2000" uniqueCount="1684">
  <si>
    <t>団体名</t>
    <rPh sb="0" eb="2">
      <t>ダンタイ</t>
    </rPh>
    <rPh sb="2" eb="3">
      <t>メイ</t>
    </rPh>
    <phoneticPr fontId="2"/>
  </si>
  <si>
    <t>提案事項
（事項名）</t>
    <rPh sb="0" eb="2">
      <t>テイアン</t>
    </rPh>
    <rPh sb="2" eb="4">
      <t>ジコウ</t>
    </rPh>
    <rPh sb="6" eb="8">
      <t>ジコウ</t>
    </rPh>
    <rPh sb="8" eb="9">
      <t>メイ</t>
    </rPh>
    <phoneticPr fontId="2"/>
  </si>
  <si>
    <t>具体的な支障事例</t>
    <rPh sb="0" eb="3">
      <t>グタイテキ</t>
    </rPh>
    <rPh sb="4" eb="6">
      <t>シショウ</t>
    </rPh>
    <rPh sb="6" eb="8">
      <t>ジレイ</t>
    </rPh>
    <phoneticPr fontId="2"/>
  </si>
  <si>
    <t>管理番号</t>
    <rPh sb="0" eb="2">
      <t>カンリ</t>
    </rPh>
    <phoneticPr fontId="2"/>
  </si>
  <si>
    <t>＜追加共同提案団体及び当該団体等から示された支障事例（主なもの）＞</t>
    <rPh sb="1" eb="3">
      <t>ツイカ</t>
    </rPh>
    <phoneticPr fontId="6"/>
  </si>
  <si>
    <t>支障事例</t>
    <rPh sb="0" eb="2">
      <t>シショウ</t>
    </rPh>
    <rPh sb="2" eb="4">
      <t>ジレイ</t>
    </rPh>
    <phoneticPr fontId="2"/>
  </si>
  <si>
    <t>内閣府、厚生労働省</t>
  </si>
  <si>
    <t>内閣府、文部科学省、厚生労働省</t>
  </si>
  <si>
    <t>厚生労働省</t>
  </si>
  <si>
    <t>総務省、厚生労働省</t>
  </si>
  <si>
    <t>制度の所管
・関係府省</t>
    <rPh sb="7" eb="9">
      <t>カンケイ</t>
    </rPh>
    <rPh sb="9" eb="11">
      <t>フショウ</t>
    </rPh>
    <phoneticPr fontId="2"/>
  </si>
  <si>
    <t>文部科学省</t>
  </si>
  <si>
    <t>京都市</t>
  </si>
  <si>
    <t>内閣府</t>
  </si>
  <si>
    <t>総務省</t>
  </si>
  <si>
    <t>埼玉県</t>
  </si>
  <si>
    <t>法務省</t>
  </si>
  <si>
    <t>農林水産省</t>
  </si>
  <si>
    <t>国土交通省</t>
  </si>
  <si>
    <t>内閣府と関係府省との間で調整を行う提案</t>
    <rPh sb="0" eb="2">
      <t>ナイカク</t>
    </rPh>
    <rPh sb="2" eb="3">
      <t>フ</t>
    </rPh>
    <rPh sb="4" eb="6">
      <t>カンケイ</t>
    </rPh>
    <rPh sb="6" eb="8">
      <t>フショウ</t>
    </rPh>
    <rPh sb="10" eb="11">
      <t>アイダ</t>
    </rPh>
    <rPh sb="12" eb="14">
      <t>チョウセイ</t>
    </rPh>
    <rPh sb="15" eb="16">
      <t>オコナ</t>
    </rPh>
    <rPh sb="17" eb="19">
      <t>テイアン</t>
    </rPh>
    <phoneticPr fontId="2"/>
  </si>
  <si>
    <t>提案団体からの見解</t>
    <rPh sb="0" eb="2">
      <t>テイアン</t>
    </rPh>
    <rPh sb="2" eb="4">
      <t>ダンタイ</t>
    </rPh>
    <rPh sb="7" eb="9">
      <t>ケンカイ</t>
    </rPh>
    <phoneticPr fontId="2"/>
  </si>
  <si>
    <t>専門職大学の設置認可等の事務の一部委譲</t>
    <rPh sb="0" eb="2">
      <t>センモン</t>
    </rPh>
    <rPh sb="2" eb="3">
      <t>ショク</t>
    </rPh>
    <rPh sb="3" eb="5">
      <t>ダイガク</t>
    </rPh>
    <rPh sb="6" eb="8">
      <t>セッチ</t>
    </rPh>
    <rPh sb="8" eb="10">
      <t>ニンカ</t>
    </rPh>
    <rPh sb="10" eb="11">
      <t>ナド</t>
    </rPh>
    <rPh sb="12" eb="14">
      <t>ジム</t>
    </rPh>
    <rPh sb="15" eb="17">
      <t>イチブ</t>
    </rPh>
    <rPh sb="17" eb="19">
      <t>イジョウ</t>
    </rPh>
    <phoneticPr fontId="7"/>
  </si>
  <si>
    <t>申請者の利便性向上に加え、地域の実情に応じた審査を可能とするため、専門職大学の認可等に係る権限について、関西広域連合への移譲を求める。そのため、先ずは設置認可申請の受理、事前審査等を行い、大学設置・学校法人審議会への意見を述べることができる枠組みをつくることを求める。</t>
  </si>
  <si>
    <t>地域の人材育成に関わる大学等への補助事業等の事務の一部委譲</t>
    <rPh sb="0" eb="2">
      <t>チイキ</t>
    </rPh>
    <rPh sb="3" eb="5">
      <t>ジンザイ</t>
    </rPh>
    <rPh sb="5" eb="7">
      <t>イクセイ</t>
    </rPh>
    <rPh sb="8" eb="9">
      <t>カカ</t>
    </rPh>
    <rPh sb="11" eb="13">
      <t>ダイガク</t>
    </rPh>
    <rPh sb="13" eb="14">
      <t>ナド</t>
    </rPh>
    <rPh sb="16" eb="18">
      <t>ホジョ</t>
    </rPh>
    <rPh sb="18" eb="20">
      <t>ジギョウ</t>
    </rPh>
    <rPh sb="20" eb="21">
      <t>ナド</t>
    </rPh>
    <rPh sb="22" eb="24">
      <t>ジム</t>
    </rPh>
    <rPh sb="25" eb="27">
      <t>イチブ</t>
    </rPh>
    <rPh sb="27" eb="29">
      <t>イジョウ</t>
    </rPh>
    <phoneticPr fontId="7"/>
  </si>
  <si>
    <t>関西の人材ニーズや人材育成環境を的確に把握した審査を行うため、大学等への補助事業のうち地域の人材育成に関わるものの受付・選定事務の一部について、関西広域連合への移譲を求める。</t>
  </si>
  <si>
    <t>体調不良児対応型の病児保育事業における要件の緩和</t>
    <rPh sb="0" eb="2">
      <t>タイチョウ</t>
    </rPh>
    <rPh sb="2" eb="4">
      <t>フリョウ</t>
    </rPh>
    <rPh sb="4" eb="5">
      <t>ジ</t>
    </rPh>
    <rPh sb="5" eb="8">
      <t>タイオウガタ</t>
    </rPh>
    <rPh sb="9" eb="11">
      <t>ビョウジ</t>
    </rPh>
    <rPh sb="11" eb="13">
      <t>ホイク</t>
    </rPh>
    <rPh sb="13" eb="15">
      <t>ジギョウ</t>
    </rPh>
    <rPh sb="19" eb="21">
      <t>ヨウケン</t>
    </rPh>
    <rPh sb="22" eb="24">
      <t>カンワ</t>
    </rPh>
    <phoneticPr fontId="0"/>
  </si>
  <si>
    <t>体調不良児対応型の病児保育事業においては、看護師等を１名以上配置することが要件であり、看護師等は体調不良児への対応のほか、施設及び児童全体の日常的な保健対応や子育て家庭への相談支援の役割を担うこととされているが、次の要件緩和を求める。
①病児対応、病後児対応型と同様に近隣病院等から駆け付けられる等の迅速な対応が可能であれば看護師等の配置を要件としない。
②本事業における看護師等の役割については、体調不良児への対応に特化する。</t>
  </si>
  <si>
    <t>ＰＦＩ手法によらない学校施設整備に対する学校施設環境改善交付金の交付要件の明確化</t>
  </si>
  <si>
    <t>ＰＦＩ手法によらないＰＰＰ－ＢＴＯ方式での学校給食施設整備により、割賦払いを行った場合についても、学校施設環境改善交付金の交付対象となること及び通常事業と同様の財政措置を受けることができること、について通知等により明らかにする。</t>
  </si>
  <si>
    <t>保育室等の居室面積に係る基準について、「従うべき基準」から「参酌すべき基準」への変更</t>
    <rPh sb="0" eb="2">
      <t>ホイク</t>
    </rPh>
    <rPh sb="2" eb="3">
      <t>シツ</t>
    </rPh>
    <rPh sb="3" eb="4">
      <t>トウ</t>
    </rPh>
    <rPh sb="5" eb="7">
      <t>キョシツ</t>
    </rPh>
    <rPh sb="7" eb="9">
      <t>メンセキ</t>
    </rPh>
    <rPh sb="10" eb="11">
      <t>カカ</t>
    </rPh>
    <rPh sb="12" eb="14">
      <t>キジュン</t>
    </rPh>
    <rPh sb="20" eb="21">
      <t>シタガ</t>
    </rPh>
    <rPh sb="24" eb="26">
      <t>キジュン</t>
    </rPh>
    <rPh sb="30" eb="32">
      <t>サンシャク</t>
    </rPh>
    <rPh sb="35" eb="37">
      <t>キジュン</t>
    </rPh>
    <rPh sb="40" eb="42">
      <t>ヘンコウ</t>
    </rPh>
    <phoneticPr fontId="11"/>
  </si>
  <si>
    <t>乳児室やほふく室、保育室、遊戯室の居室面積に係る基準について、市町村が柔軟に待機児童の発生抑制に取り組めるよう、「従うべき基準」から「参酌すべき基準」へ変更を求める。</t>
    <rPh sb="0" eb="2">
      <t>ニュウジ</t>
    </rPh>
    <rPh sb="2" eb="3">
      <t>シツ</t>
    </rPh>
    <rPh sb="7" eb="8">
      <t>シツ</t>
    </rPh>
    <rPh sb="9" eb="11">
      <t>ホイク</t>
    </rPh>
    <rPh sb="11" eb="12">
      <t>シツ</t>
    </rPh>
    <rPh sb="13" eb="16">
      <t>ユウギシツ</t>
    </rPh>
    <rPh sb="17" eb="19">
      <t>キョシツ</t>
    </rPh>
    <rPh sb="19" eb="21">
      <t>メンセキ</t>
    </rPh>
    <rPh sb="22" eb="23">
      <t>カカ</t>
    </rPh>
    <rPh sb="24" eb="26">
      <t>キジュン</t>
    </rPh>
    <rPh sb="31" eb="34">
      <t>シチョウソン</t>
    </rPh>
    <rPh sb="35" eb="37">
      <t>ジュウナン</t>
    </rPh>
    <rPh sb="38" eb="40">
      <t>タイキ</t>
    </rPh>
    <rPh sb="40" eb="42">
      <t>ジドウ</t>
    </rPh>
    <rPh sb="43" eb="45">
      <t>ハッセイ</t>
    </rPh>
    <rPh sb="45" eb="47">
      <t>ヨクセイ</t>
    </rPh>
    <rPh sb="48" eb="49">
      <t>ト</t>
    </rPh>
    <rPh sb="50" eb="51">
      <t>ク</t>
    </rPh>
    <rPh sb="57" eb="58">
      <t>シタガ</t>
    </rPh>
    <rPh sb="61" eb="63">
      <t>キジュン</t>
    </rPh>
    <rPh sb="67" eb="69">
      <t>サンシャク</t>
    </rPh>
    <rPh sb="72" eb="74">
      <t>キジュン</t>
    </rPh>
    <rPh sb="76" eb="78">
      <t>ヘンコウ</t>
    </rPh>
    <rPh sb="79" eb="80">
      <t>モト</t>
    </rPh>
    <phoneticPr fontId="5"/>
  </si>
  <si>
    <t>住民基本台帳法に基づく「特例転入」の適用</t>
  </si>
  <si>
    <t>個人番号カード所持者に限定している特例転入をすべての人に適用すること。</t>
    <rPh sb="0" eb="2">
      <t>コジン</t>
    </rPh>
    <rPh sb="7" eb="10">
      <t>ショジシャ</t>
    </rPh>
    <rPh sb="11" eb="13">
      <t>ゲンテイ</t>
    </rPh>
    <rPh sb="17" eb="19">
      <t>トクレイ</t>
    </rPh>
    <rPh sb="19" eb="21">
      <t>テンニュウ</t>
    </rPh>
    <rPh sb="26" eb="27">
      <t>ヒト</t>
    </rPh>
    <rPh sb="28" eb="30">
      <t>テキヨウ</t>
    </rPh>
    <phoneticPr fontId="8"/>
  </si>
  <si>
    <t>個人番号カードを用いた転入届等の簡素化等</t>
  </si>
  <si>
    <t>個人番号カードを所持する者は、新市町村で転入届のみを行い、新市町村では、前市町村から取得する転出証明書情報により、入力を行うことができ、かつ、前市町村では、新市町村から通知された転入通知情報をもって前市町村で転出の手続きをしたものとする。
また、内閣官房が推進している引越しワンストップサービスと連携を図ることにより、新市町村に対し、事前に転入届をオンラインで提出できるようにする。</t>
    <rPh sb="125" eb="127">
      <t>カンボウ</t>
    </rPh>
    <phoneticPr fontId="8"/>
  </si>
  <si>
    <t>市町村の認可を受けた地縁による団体が、株式を保有できることの明確化</t>
    <rPh sb="30" eb="33">
      <t>メイカクカ</t>
    </rPh>
    <phoneticPr fontId="8"/>
  </si>
  <si>
    <t>市町村の認可を受けた地縁による団体が、当該団体の規約に規定する権利・義務の範囲内において株式を保有できるようにして、通知等により公証人役場等に対して明確化すること</t>
  </si>
  <si>
    <t>電源立地地域対策交付金の申請事務の簡素化</t>
    <rPh sb="0" eb="2">
      <t>デンゲン</t>
    </rPh>
    <rPh sb="2" eb="4">
      <t>リッチ</t>
    </rPh>
    <rPh sb="4" eb="6">
      <t>チイキ</t>
    </rPh>
    <rPh sb="6" eb="8">
      <t>タイサク</t>
    </rPh>
    <rPh sb="8" eb="11">
      <t>コウフキン</t>
    </rPh>
    <rPh sb="12" eb="14">
      <t>シンセイ</t>
    </rPh>
    <rPh sb="14" eb="16">
      <t>ジム</t>
    </rPh>
    <rPh sb="17" eb="20">
      <t>カンソカ</t>
    </rPh>
    <phoneticPr fontId="8"/>
  </si>
  <si>
    <t>太陽光発電施設の審査に関する技術的ガイドラインのとりまとめによる自然公園法に基づく許可基準の明確化</t>
    <rPh sb="0" eb="3">
      <t>タイヨウコウ</t>
    </rPh>
    <rPh sb="3" eb="5">
      <t>ハツデン</t>
    </rPh>
    <rPh sb="5" eb="7">
      <t>シセツ</t>
    </rPh>
    <rPh sb="8" eb="10">
      <t>シンサ</t>
    </rPh>
    <rPh sb="11" eb="12">
      <t>カン</t>
    </rPh>
    <rPh sb="14" eb="17">
      <t>ギジュツテキ</t>
    </rPh>
    <rPh sb="32" eb="34">
      <t>シゼン</t>
    </rPh>
    <rPh sb="34" eb="36">
      <t>コウエン</t>
    </rPh>
    <rPh sb="36" eb="37">
      <t>ホウ</t>
    </rPh>
    <rPh sb="38" eb="39">
      <t>モト</t>
    </rPh>
    <rPh sb="41" eb="43">
      <t>キョカ</t>
    </rPh>
    <rPh sb="43" eb="45">
      <t>キジュン</t>
    </rPh>
    <rPh sb="46" eb="49">
      <t>メイカクカ</t>
    </rPh>
    <phoneticPr fontId="8"/>
  </si>
  <si>
    <t>国定公園における太陽光発電施設の設置に係る許可基準を明確にするため、「風力発電施設の審査に関する技術的ガイドライン」と同様に、太陽光発電施設の審査に関する技術的ガイドラインをとりまとめ、図や写真、数値、実施例等を示しながら、景観への影響に関する許可基準を具体的に示すこと。</t>
    <rPh sb="0" eb="2">
      <t>コクテイ</t>
    </rPh>
    <rPh sb="2" eb="4">
      <t>コウエン</t>
    </rPh>
    <rPh sb="8" eb="11">
      <t>タイヨウコウ</t>
    </rPh>
    <rPh sb="11" eb="13">
      <t>ハツデン</t>
    </rPh>
    <rPh sb="13" eb="15">
      <t>シセツ</t>
    </rPh>
    <rPh sb="16" eb="18">
      <t>セッチ</t>
    </rPh>
    <rPh sb="19" eb="20">
      <t>カカ</t>
    </rPh>
    <rPh sb="21" eb="23">
      <t>キョカ</t>
    </rPh>
    <rPh sb="23" eb="25">
      <t>キジュン</t>
    </rPh>
    <rPh sb="26" eb="28">
      <t>メイカク</t>
    </rPh>
    <rPh sb="59" eb="61">
      <t>ドウヨウ</t>
    </rPh>
    <rPh sb="63" eb="66">
      <t>タイヨウコウ</t>
    </rPh>
    <rPh sb="66" eb="68">
      <t>ハツデン</t>
    </rPh>
    <rPh sb="68" eb="70">
      <t>シセツ</t>
    </rPh>
    <rPh sb="71" eb="73">
      <t>シンサ</t>
    </rPh>
    <rPh sb="74" eb="75">
      <t>カン</t>
    </rPh>
    <rPh sb="77" eb="79">
      <t>ギジュツ</t>
    </rPh>
    <rPh sb="79" eb="80">
      <t>テキ</t>
    </rPh>
    <rPh sb="122" eb="124">
      <t>キョカ</t>
    </rPh>
    <rPh sb="124" eb="126">
      <t>キジュン</t>
    </rPh>
    <rPh sb="131" eb="132">
      <t>シメ</t>
    </rPh>
    <phoneticPr fontId="8"/>
  </si>
  <si>
    <t>社会資本整備総合交付金制度に係る押印文書の電子化による提出</t>
    <rPh sb="0" eb="11">
      <t>シャカイシホンセイビソウゴウコウフキン</t>
    </rPh>
    <rPh sb="11" eb="13">
      <t>セイド</t>
    </rPh>
    <rPh sb="14" eb="15">
      <t>カカ</t>
    </rPh>
    <rPh sb="16" eb="18">
      <t>オウイン</t>
    </rPh>
    <rPh sb="18" eb="20">
      <t>ブンショ</t>
    </rPh>
    <rPh sb="21" eb="24">
      <t>デンシカ</t>
    </rPh>
    <rPh sb="27" eb="29">
      <t>テイシュツ</t>
    </rPh>
    <phoneticPr fontId="11"/>
  </si>
  <si>
    <t>押印文書の提出の電子化（ＰＤＦ提出、電子署名等）を図ること。</t>
    <rPh sb="0" eb="4">
      <t>オウインブンショ</t>
    </rPh>
    <rPh sb="5" eb="7">
      <t>テイシュツ</t>
    </rPh>
    <rPh sb="8" eb="11">
      <t>デンシカ</t>
    </rPh>
    <rPh sb="15" eb="17">
      <t>テイシュツ</t>
    </rPh>
    <rPh sb="18" eb="20">
      <t>デンシ</t>
    </rPh>
    <rPh sb="20" eb="22">
      <t>ショメイ</t>
    </rPh>
    <rPh sb="22" eb="23">
      <t>トウ</t>
    </rPh>
    <rPh sb="25" eb="26">
      <t>ハカ</t>
    </rPh>
    <phoneticPr fontId="8"/>
  </si>
  <si>
    <t>小児慢性特定疾病対策事業に関する受給者証の記載項目の見直し
（受給者証における記載項目の一部削除、又は保険者が交付する限度額適用認定証の新たな活用）</t>
    <rPh sb="0" eb="2">
      <t>ショウニ</t>
    </rPh>
    <rPh sb="2" eb="4">
      <t>マンセイ</t>
    </rPh>
    <rPh sb="4" eb="6">
      <t>トクテイ</t>
    </rPh>
    <rPh sb="6" eb="8">
      <t>シッペイ</t>
    </rPh>
    <rPh sb="8" eb="10">
      <t>タイサク</t>
    </rPh>
    <rPh sb="10" eb="12">
      <t>ジギョウ</t>
    </rPh>
    <rPh sb="13" eb="14">
      <t>カン</t>
    </rPh>
    <rPh sb="16" eb="20">
      <t>ジュキュウシャショウ</t>
    </rPh>
    <rPh sb="21" eb="23">
      <t>キサイ</t>
    </rPh>
    <rPh sb="23" eb="25">
      <t>コウモク</t>
    </rPh>
    <rPh sb="26" eb="28">
      <t>ミナオ</t>
    </rPh>
    <rPh sb="39" eb="41">
      <t>キサイ</t>
    </rPh>
    <rPh sb="51" eb="54">
      <t>ホケンジャ</t>
    </rPh>
    <rPh sb="55" eb="57">
      <t>コウフ</t>
    </rPh>
    <rPh sb="68" eb="69">
      <t>アラ</t>
    </rPh>
    <phoneticPr fontId="11"/>
  </si>
  <si>
    <t>「児童福祉法の一部を改正する法律（平成26年法律第47号）」の施行に伴う新たな小児慢性特定疾病対策の実施に当たっては、地方自治体及び保険者並びに医療機関等に新たな事務が生じていることから、地方自治体等の負担増の実態を十分に把握し、複雑、膨大化している事務負担の軽減を図ること。現行制度上、小児慢性特定疾病医療受給者証の記載項目となっている高額療養費「適用区分」を削除すること、又は限度額適用認定証を新たに活用すること。</t>
    <rPh sb="17" eb="19">
      <t>ヘイセイ</t>
    </rPh>
    <rPh sb="21" eb="22">
      <t>ネン</t>
    </rPh>
    <rPh sb="22" eb="24">
      <t>ホウリツ</t>
    </rPh>
    <rPh sb="24" eb="25">
      <t>ダイ</t>
    </rPh>
    <rPh sb="27" eb="28">
      <t>ゴウ</t>
    </rPh>
    <rPh sb="66" eb="69">
      <t>ホケンジャ</t>
    </rPh>
    <rPh sb="69" eb="70">
      <t>ナラ</t>
    </rPh>
    <rPh sb="72" eb="74">
      <t>イリョウ</t>
    </rPh>
    <rPh sb="74" eb="76">
      <t>キカン</t>
    </rPh>
    <rPh sb="76" eb="77">
      <t>トウ</t>
    </rPh>
    <rPh sb="133" eb="134">
      <t>ハカ</t>
    </rPh>
    <rPh sb="138" eb="140">
      <t>ゲンコウ</t>
    </rPh>
    <rPh sb="140" eb="142">
      <t>セイド</t>
    </rPh>
    <rPh sb="142" eb="143">
      <t>ジョウ</t>
    </rPh>
    <rPh sb="144" eb="146">
      <t>ショウニ</t>
    </rPh>
    <rPh sb="146" eb="148">
      <t>マンセイ</t>
    </rPh>
    <rPh sb="148" eb="150">
      <t>トクテイ</t>
    </rPh>
    <rPh sb="150" eb="152">
      <t>シッペイ</t>
    </rPh>
    <rPh sb="152" eb="154">
      <t>イリョウ</t>
    </rPh>
    <rPh sb="154" eb="157">
      <t>ジュキュウシャ</t>
    </rPh>
    <rPh sb="157" eb="158">
      <t>ショウ</t>
    </rPh>
    <rPh sb="159" eb="161">
      <t>キサイ</t>
    </rPh>
    <rPh sb="161" eb="163">
      <t>コウモク</t>
    </rPh>
    <rPh sb="169" eb="171">
      <t>コウガク</t>
    </rPh>
    <rPh sb="171" eb="174">
      <t>リョウヨウヒ</t>
    </rPh>
    <rPh sb="175" eb="177">
      <t>テキヨウ</t>
    </rPh>
    <rPh sb="177" eb="179">
      <t>クブン</t>
    </rPh>
    <rPh sb="181" eb="183">
      <t>サクジョ</t>
    </rPh>
    <rPh sb="188" eb="189">
      <t>マタ</t>
    </rPh>
    <rPh sb="190" eb="193">
      <t>ゲンドガク</t>
    </rPh>
    <rPh sb="193" eb="195">
      <t>テキヨウ</t>
    </rPh>
    <rPh sb="195" eb="198">
      <t>ニンテイショウ</t>
    </rPh>
    <rPh sb="199" eb="200">
      <t>アラ</t>
    </rPh>
    <rPh sb="202" eb="204">
      <t>カツヨウ</t>
    </rPh>
    <phoneticPr fontId="0"/>
  </si>
  <si>
    <t>自作農創設特別措置法に基づく農地買収に関する欄外登記の看過により発生した二重登記事案における事務処理の簡素化</t>
    <rPh sb="0" eb="3">
      <t>ジサクノウ</t>
    </rPh>
    <rPh sb="3" eb="5">
      <t>ソウセツ</t>
    </rPh>
    <rPh sb="5" eb="7">
      <t>トクベツ</t>
    </rPh>
    <rPh sb="7" eb="9">
      <t>ソチ</t>
    </rPh>
    <rPh sb="11" eb="12">
      <t>モト</t>
    </rPh>
    <rPh sb="14" eb="16">
      <t>ノウチ</t>
    </rPh>
    <rPh sb="16" eb="18">
      <t>バイシュウ</t>
    </rPh>
    <rPh sb="19" eb="20">
      <t>カン</t>
    </rPh>
    <rPh sb="22" eb="24">
      <t>ランガイ</t>
    </rPh>
    <rPh sb="24" eb="26">
      <t>トウキ</t>
    </rPh>
    <rPh sb="27" eb="29">
      <t>カンカ</t>
    </rPh>
    <rPh sb="32" eb="34">
      <t>ハッセイ</t>
    </rPh>
    <rPh sb="36" eb="38">
      <t>ニジュウ</t>
    </rPh>
    <rPh sb="38" eb="40">
      <t>トウキ</t>
    </rPh>
    <rPh sb="40" eb="42">
      <t>ジアン</t>
    </rPh>
    <rPh sb="46" eb="48">
      <t>ジム</t>
    </rPh>
    <rPh sb="48" eb="50">
      <t>ショリ</t>
    </rPh>
    <rPh sb="51" eb="53">
      <t>カンソ</t>
    </rPh>
    <rPh sb="53" eb="54">
      <t>カ</t>
    </rPh>
    <phoneticPr fontId="8"/>
  </si>
  <si>
    <t>・時効取得手続きの簡素化
・自作農財産紛争処理等連絡協議会開催スケジュールの明確化
・自作農財産紛争処理等連絡協議会で時効取得が認められなかった場合の法務局における職権消除の義務化</t>
    <rPh sb="1" eb="3">
      <t>ジコウ</t>
    </rPh>
    <rPh sb="3" eb="5">
      <t>シュトク</t>
    </rPh>
    <rPh sb="5" eb="7">
      <t>テツヅ</t>
    </rPh>
    <rPh sb="9" eb="12">
      <t>カンソカ</t>
    </rPh>
    <rPh sb="14" eb="17">
      <t>ジサクノウ</t>
    </rPh>
    <rPh sb="17" eb="19">
      <t>ザイサン</t>
    </rPh>
    <rPh sb="19" eb="21">
      <t>フンソウ</t>
    </rPh>
    <rPh sb="21" eb="23">
      <t>ショリ</t>
    </rPh>
    <rPh sb="23" eb="24">
      <t>トウ</t>
    </rPh>
    <rPh sb="24" eb="26">
      <t>レンラク</t>
    </rPh>
    <rPh sb="26" eb="29">
      <t>キョウギカイ</t>
    </rPh>
    <rPh sb="29" eb="31">
      <t>カイサイ</t>
    </rPh>
    <rPh sb="38" eb="41">
      <t>メイカクカ</t>
    </rPh>
    <rPh sb="43" eb="46">
      <t>ジサクノウ</t>
    </rPh>
    <rPh sb="46" eb="48">
      <t>ザイサン</t>
    </rPh>
    <rPh sb="48" eb="50">
      <t>フンソウ</t>
    </rPh>
    <rPh sb="50" eb="52">
      <t>ショリ</t>
    </rPh>
    <rPh sb="52" eb="53">
      <t>トウ</t>
    </rPh>
    <rPh sb="53" eb="55">
      <t>レンラク</t>
    </rPh>
    <rPh sb="55" eb="58">
      <t>キョウギカイ</t>
    </rPh>
    <rPh sb="59" eb="61">
      <t>ジコウ</t>
    </rPh>
    <rPh sb="61" eb="63">
      <t>シュトク</t>
    </rPh>
    <rPh sb="64" eb="65">
      <t>ミト</t>
    </rPh>
    <rPh sb="72" eb="74">
      <t>バアイ</t>
    </rPh>
    <rPh sb="75" eb="78">
      <t>ホウムキョク</t>
    </rPh>
    <rPh sb="82" eb="84">
      <t>ショッケン</t>
    </rPh>
    <rPh sb="84" eb="86">
      <t>ショウジョ</t>
    </rPh>
    <rPh sb="87" eb="90">
      <t>ギムカ</t>
    </rPh>
    <phoneticPr fontId="8"/>
  </si>
  <si>
    <t>幼保連携型認定こども園の園庭に関する基準の見直し</t>
    <rPh sb="12" eb="14">
      <t>エンテイ</t>
    </rPh>
    <rPh sb="21" eb="23">
      <t>ミナオ</t>
    </rPh>
    <phoneticPr fontId="8"/>
  </si>
  <si>
    <t>幼保連携型認定こども園の付近にある園庭に代わるべき場所を園庭としてみなすこと。</t>
    <rPh sb="17" eb="19">
      <t>エンテイ</t>
    </rPh>
    <rPh sb="28" eb="30">
      <t>エンテイ</t>
    </rPh>
    <phoneticPr fontId="11"/>
  </si>
  <si>
    <t>障がい福祉サービス（特に「自立訓練（生活訓練）」）における利用期間の弾力的運用</t>
    <rPh sb="0" eb="1">
      <t>ショウ</t>
    </rPh>
    <rPh sb="3" eb="5">
      <t>フクシ</t>
    </rPh>
    <rPh sb="10" eb="11">
      <t>トク</t>
    </rPh>
    <rPh sb="13" eb="15">
      <t>ジリツ</t>
    </rPh>
    <rPh sb="15" eb="17">
      <t>クンレン</t>
    </rPh>
    <rPh sb="18" eb="20">
      <t>セイカツ</t>
    </rPh>
    <rPh sb="20" eb="22">
      <t>クンレン</t>
    </rPh>
    <rPh sb="29" eb="31">
      <t>リヨウ</t>
    </rPh>
    <rPh sb="31" eb="33">
      <t>キカン</t>
    </rPh>
    <rPh sb="34" eb="37">
      <t>ダンリョクテキ</t>
    </rPh>
    <rPh sb="37" eb="39">
      <t>ウンヨウ</t>
    </rPh>
    <phoneticPr fontId="8"/>
  </si>
  <si>
    <t>障がいのある者の学校卒業後等の学びの場について、生徒や保護者がその情報を入手しやすいよう、府として、障がい福祉サービスを活用して取り組む事業所の情報公表の仕組みを展開しているところ。
これら事業所は、学びの場として、カリキュラム策定や職員配置等に関し、独自の取組みを展開している。
これら事業所のように独自の取組みを展開する場合に、そのサービス利用期間について、利用者や事業所等の追加負担を生じさせることなく、弾力的な運用を可能とするなどの所要の制度改正を図られたい。</t>
    <rPh sb="13" eb="14">
      <t>トウ</t>
    </rPh>
    <phoneticPr fontId="8"/>
  </si>
  <si>
    <t>保育対策総合支援事業費補助金等に係る事務手続の簡素化</t>
    <rPh sb="0" eb="2">
      <t>ホイク</t>
    </rPh>
    <rPh sb="2" eb="4">
      <t>タイサク</t>
    </rPh>
    <rPh sb="4" eb="6">
      <t>ソウゴウ</t>
    </rPh>
    <rPh sb="6" eb="8">
      <t>シエン</t>
    </rPh>
    <rPh sb="8" eb="11">
      <t>ジギョウヒ</t>
    </rPh>
    <rPh sb="11" eb="14">
      <t>ホジョキン</t>
    </rPh>
    <rPh sb="14" eb="15">
      <t>トウ</t>
    </rPh>
    <rPh sb="16" eb="17">
      <t>カカ</t>
    </rPh>
    <rPh sb="18" eb="20">
      <t>ジム</t>
    </rPh>
    <rPh sb="20" eb="22">
      <t>テツヅキ</t>
    </rPh>
    <rPh sb="23" eb="26">
      <t>カンソカ</t>
    </rPh>
    <phoneticPr fontId="8"/>
  </si>
  <si>
    <t>保育対策総合支援事業費補助金、子ども・子育て支援体制整備総合推進事業費国庫補助金及び保育所等整備交付金について、道府県知事に市町村からの申請・実績報告について必要な審査を行うという事務処理規定がなされているが、東京都知事に係る規定と同様にすること。
なお、上記の補助金等については、交付要綱のほか、補助金等に係る予算の執行の適正化に関する法律及び同法施行令の規定によるとされているが、同法施行令第17条に基づく同意を外すことが可能かどうか明確にされたい。</t>
  </si>
  <si>
    <t>幼稚園、保育所等及び認定こども園により異なる処遇改善等加算Ⅱに係る研修受講要件等の見直し</t>
    <rPh sb="0" eb="3">
      <t>ヨウチエン</t>
    </rPh>
    <rPh sb="4" eb="6">
      <t>ホイク</t>
    </rPh>
    <rPh sb="6" eb="7">
      <t>ショ</t>
    </rPh>
    <rPh sb="7" eb="8">
      <t>トウ</t>
    </rPh>
    <rPh sb="8" eb="9">
      <t>オヨ</t>
    </rPh>
    <rPh sb="10" eb="12">
      <t>ニンテイ</t>
    </rPh>
    <rPh sb="15" eb="16">
      <t>エン</t>
    </rPh>
    <rPh sb="19" eb="20">
      <t>コト</t>
    </rPh>
    <rPh sb="22" eb="24">
      <t>ショグウ</t>
    </rPh>
    <rPh sb="24" eb="26">
      <t>カイゼン</t>
    </rPh>
    <rPh sb="26" eb="27">
      <t>トウ</t>
    </rPh>
    <rPh sb="27" eb="29">
      <t>カサン</t>
    </rPh>
    <rPh sb="31" eb="32">
      <t>カカ</t>
    </rPh>
    <rPh sb="33" eb="35">
      <t>ケンシュウ</t>
    </rPh>
    <rPh sb="35" eb="37">
      <t>ジュコウ</t>
    </rPh>
    <rPh sb="37" eb="39">
      <t>ヨウケン</t>
    </rPh>
    <rPh sb="39" eb="40">
      <t>トウ</t>
    </rPh>
    <rPh sb="41" eb="43">
      <t>ミナオ</t>
    </rPh>
    <phoneticPr fontId="8"/>
  </si>
  <si>
    <t>施設型給付費等に係る処遇改善加算Ⅱに係る研修受講要件について、新型コロナウィルスの影響を考慮し研修受講必須化年度の延期及び研修受講ではなくレポート提出での代替を認めるなどの研修方法の多様化を行うこと。
また、園内研修等の内容及び時間の確認事務について都道府県の事務負担が増えない形での全国統一のスキーム及び標準様式の提示並びに他県での研修の取扱いを明確化、統一化するとともに、全国の幼稚園や保育施設を対象としたスキルアップ研修等について集約し、加算要件に該当するものについて各自治体に情報提供すること。</t>
  </si>
  <si>
    <t>国民健康保険資格の職権喪失処理に係るマイナンバー情報連携の利用事務の拡大</t>
    <rPh sb="6" eb="8">
      <t>シカク</t>
    </rPh>
    <rPh sb="31" eb="33">
      <t>ジム</t>
    </rPh>
    <phoneticPr fontId="0"/>
  </si>
  <si>
    <t>国民健康保険資格の職権喪失処理効率化のため、資格喪失に係る届出の有無に関わらず、国保と社保で二重資格の可能性がある者について、情報提供ネットワ―クシステムを利用し、情報照会を可能とすることを求める。</t>
    <rPh sb="0" eb="2">
      <t>コクミン</t>
    </rPh>
    <rPh sb="2" eb="4">
      <t>ケンコウ</t>
    </rPh>
    <rPh sb="4" eb="6">
      <t>ホケン</t>
    </rPh>
    <rPh sb="6" eb="8">
      <t>シカク</t>
    </rPh>
    <rPh sb="9" eb="11">
      <t>ショッケン</t>
    </rPh>
    <rPh sb="11" eb="13">
      <t>ソウシツ</t>
    </rPh>
    <rPh sb="13" eb="15">
      <t>ショリ</t>
    </rPh>
    <rPh sb="15" eb="18">
      <t>コウリツカ</t>
    </rPh>
    <rPh sb="22" eb="24">
      <t>シカク</t>
    </rPh>
    <rPh sb="24" eb="26">
      <t>ソウシツ</t>
    </rPh>
    <rPh sb="27" eb="28">
      <t>カカ</t>
    </rPh>
    <rPh sb="29" eb="31">
      <t>トドケデ</t>
    </rPh>
    <rPh sb="32" eb="34">
      <t>ウム</t>
    </rPh>
    <rPh sb="35" eb="36">
      <t>カカ</t>
    </rPh>
    <rPh sb="40" eb="42">
      <t>コクホ</t>
    </rPh>
    <rPh sb="43" eb="45">
      <t>シャホ</t>
    </rPh>
    <rPh sb="46" eb="48">
      <t>ニジュウ</t>
    </rPh>
    <rPh sb="48" eb="50">
      <t>シカク</t>
    </rPh>
    <rPh sb="51" eb="54">
      <t>カノウセイ</t>
    </rPh>
    <rPh sb="57" eb="58">
      <t>モノ</t>
    </rPh>
    <rPh sb="63" eb="65">
      <t>ジョウホウ</t>
    </rPh>
    <rPh sb="82" eb="84">
      <t>ジョウホウ</t>
    </rPh>
    <rPh sb="84" eb="86">
      <t>ショウカイ</t>
    </rPh>
    <rPh sb="87" eb="89">
      <t>カノウ</t>
    </rPh>
    <rPh sb="95" eb="96">
      <t>モト</t>
    </rPh>
    <phoneticPr fontId="0"/>
  </si>
  <si>
    <t>普通地方公共団体の全ての歳入においてコンビニ収納を可能とすること</t>
  </si>
  <si>
    <t>私人の公金取扱いの制限について定めた地方自治法第２４３条中の「若しくは収納」を削り、収納事務について、私人委託を可能とする。
または、地方自治法施行令第１５８条の２第１項中、「普通地方公共団体の歳入のうち、地方税・・・その収納の事務を委託することができる。」と定められている普通地方公共団体の歳入の対象を地方税に限定しないよう改正し、普通地方公共団体の全ての歳入においてコンビニ収納ができるようにする。</t>
    <rPh sb="0" eb="2">
      <t>シジン</t>
    </rPh>
    <rPh sb="3" eb="5">
      <t>コウキン</t>
    </rPh>
    <rPh sb="5" eb="7">
      <t>トリアツカ</t>
    </rPh>
    <rPh sb="9" eb="11">
      <t>セイゲン</t>
    </rPh>
    <rPh sb="15" eb="16">
      <t>サダ</t>
    </rPh>
    <rPh sb="18" eb="20">
      <t>チホウ</t>
    </rPh>
    <rPh sb="20" eb="22">
      <t>ジチ</t>
    </rPh>
    <rPh sb="22" eb="23">
      <t>ホウ</t>
    </rPh>
    <rPh sb="23" eb="24">
      <t>ダイ</t>
    </rPh>
    <rPh sb="27" eb="28">
      <t>ジョウ</t>
    </rPh>
    <rPh sb="28" eb="29">
      <t>チュウ</t>
    </rPh>
    <rPh sb="31" eb="32">
      <t>モ</t>
    </rPh>
    <rPh sb="35" eb="37">
      <t>シュウノウ</t>
    </rPh>
    <rPh sb="39" eb="40">
      <t>ケズ</t>
    </rPh>
    <rPh sb="42" eb="44">
      <t>シュウノウ</t>
    </rPh>
    <rPh sb="44" eb="46">
      <t>ジム</t>
    </rPh>
    <rPh sb="51" eb="53">
      <t>シジン</t>
    </rPh>
    <rPh sb="53" eb="55">
      <t>イタク</t>
    </rPh>
    <rPh sb="56" eb="58">
      <t>カノウ</t>
    </rPh>
    <rPh sb="85" eb="86">
      <t>チュウ</t>
    </rPh>
    <rPh sb="176" eb="177">
      <t>スベ</t>
    </rPh>
    <phoneticPr fontId="0"/>
  </si>
  <si>
    <t>介護保険法に基づく保険者機能強化推進交付金の評価指標における年度改定の廃止</t>
    <rPh sb="0" eb="2">
      <t>カイゴ</t>
    </rPh>
    <rPh sb="2" eb="4">
      <t>ホケン</t>
    </rPh>
    <rPh sb="4" eb="5">
      <t>ホウ</t>
    </rPh>
    <rPh sb="6" eb="7">
      <t>モト</t>
    </rPh>
    <rPh sb="30" eb="32">
      <t>ネンド</t>
    </rPh>
    <rPh sb="32" eb="34">
      <t>カイテイ</t>
    </rPh>
    <rPh sb="35" eb="37">
      <t>ハイシ</t>
    </rPh>
    <phoneticPr fontId="0"/>
  </si>
  <si>
    <t>評価指標の見直しを毎年ではなく、介護保険事業計画と同様の3年毎にすることについて変更を求めるもの。</t>
  </si>
  <si>
    <t>特別養護老人ホームの定員規模別の報酬の設定</t>
  </si>
  <si>
    <t>特別養護老人ホームの基本報酬について、「介護事業経営実態調査」の結果を踏まえて、定員８０人以下の施設については、定員規模別（３０人、３１人～５０人、５１人～８０人）の報酬を設定すること。</t>
  </si>
  <si>
    <t>電子契約における電子署名の見直し</t>
  </si>
  <si>
    <t>国における政府認証基盤（GPKI）の職責認証と同様に、地方公共団体組織認証基盤（LGPKＩ）の職責認証を、自治体が電子契約を行う際に利用できる電子署名の対象とする。</t>
  </si>
  <si>
    <t>長期継続契約を締結することができる契約の対象範囲の拡大</t>
  </si>
  <si>
    <t>地方自治法第234条の３に規定する長期継続契約の対象契約（電気、ガスの供給、不動産の借り入れ等）、又は法施行令第167条の17に基づき条例で定めることができる対象契約（当該政令で定める一定の物品の借り入れ又は役務提供を受ける契約）にソフトウェア（無体物）のライセンス（使用許諾）契約を追加する。また、現行の法令で契約が可能とされる場合は、その旨を明示する。</t>
  </si>
  <si>
    <t>消費生活協同組合（連合会）実態調査における都道府県による組合票送付事務の廃止及び都道府県票の調査項目の見直し</t>
  </si>
  <si>
    <t>厚生労働省が毎年実施する消費生活協同組合（連合会）実態調査に関する事務のうち、「都道府県所管生協への調査票の配布」については、同省の「消費生活協同組合（連合会）実態調査要綱」では、都道府県が各組合（連合会）へ組合票の送付を行うこととされているが、都道府県経由を廃止し、国（又は調査先委託事業者）が直接送付することとする。
また、都道府県票の調査項目のうち、「財務状況」については、組合票の調査項目（各組合から国（調査先委託事業者）へ決算関係書類等を直接提出する）とする。</t>
  </si>
  <si>
    <t>指定難病の医療受給者証への医療保険の所得区分の記載の廃止</t>
  </si>
  <si>
    <t>指定難病の医療受給者証への医療保険の所得区分の記載の廃止については「「平成27年度の地方からの提案等に関する対応方針」に基づく対応について（最終的な対応方針）」（厚生労働省健康局難病対策課長）において、「廃止しない」として通知されているが、医療機関の窓口で医療保険の所得区分を確認できる新たな枠組みを構築のうえ、廃止する。</t>
  </si>
  <si>
    <t>土壌汚染対策法第３条第１項ただし書きによる調査義務の一時免除を受けた土地に係る土地の形質の変更の届出に関する事務手続きの見直し</t>
  </si>
  <si>
    <t>法第３条第７項に基づく土地の形質の変更の届出に併せて、土壌汚染状況調査の結果を報告できるものとし、報告した場合には、県から調査の実施及び結果の報告の命令を受けることを免れることができるものとする（土壌汚染対策法第４条第３項ただし書きと同様とする）。
また、上記の内容の実現が困難とされる場合は、届出から調査結果提出までの手続を迅速化する手法を明示し、周知する。</t>
  </si>
  <si>
    <t>指定都市又は中核市が設置する保育所等の指導監査権限移譲</t>
    <rPh sb="25" eb="27">
      <t>イジョウ</t>
    </rPh>
    <phoneticPr fontId="0"/>
  </si>
  <si>
    <t>地方自治法施行令を改正し、指定都市又は中核市（以下「指定都市等」という。）が設置する保育所等の指導監査権限を都道府県から指定都市等に移譲する。</t>
  </si>
  <si>
    <t>マイキーＩＤ設定支援計画に係る実施実績報告における「調査・照会（一斉調査）システム」の活用</t>
    <rPh sb="19" eb="21">
      <t>ホウコク</t>
    </rPh>
    <rPh sb="43" eb="45">
      <t>カツヨウ</t>
    </rPh>
    <phoneticPr fontId="17"/>
  </si>
  <si>
    <t>毎月、都道府県が市町村分をとりまとめて報告している、マイキーID設定支援計画に係る実施実績について、「調査・照会（一斉調査）システム」を利用して、市町村が総務省に直接報告すること。
また、報告結果について、都道府県別に集計したものを当該システム上で閲覧できるようにすること。</t>
    <rPh sb="0" eb="2">
      <t>マイツキ</t>
    </rPh>
    <rPh sb="3" eb="7">
      <t>トドウフケン</t>
    </rPh>
    <rPh sb="8" eb="11">
      <t>シチョウソン</t>
    </rPh>
    <rPh sb="11" eb="12">
      <t>ブン</t>
    </rPh>
    <rPh sb="19" eb="21">
      <t>ホウコク</t>
    </rPh>
    <rPh sb="51" eb="53">
      <t>チョウサ</t>
    </rPh>
    <rPh sb="54" eb="56">
      <t>ショウカイ</t>
    </rPh>
    <rPh sb="57" eb="59">
      <t>イッセイ</t>
    </rPh>
    <rPh sb="59" eb="61">
      <t>チョウサ</t>
    </rPh>
    <rPh sb="68" eb="70">
      <t>リヨウ</t>
    </rPh>
    <rPh sb="73" eb="76">
      <t>シチョウソン</t>
    </rPh>
    <rPh sb="77" eb="80">
      <t>ソウムショウ</t>
    </rPh>
    <rPh sb="81" eb="83">
      <t>チョクセツ</t>
    </rPh>
    <rPh sb="83" eb="85">
      <t>ホウコク</t>
    </rPh>
    <rPh sb="94" eb="96">
      <t>ホウコク</t>
    </rPh>
    <rPh sb="96" eb="98">
      <t>ケッカ</t>
    </rPh>
    <rPh sb="103" eb="107">
      <t>トドウフケン</t>
    </rPh>
    <rPh sb="107" eb="108">
      <t>ベツ</t>
    </rPh>
    <rPh sb="109" eb="111">
      <t>シュウケイ</t>
    </rPh>
    <rPh sb="116" eb="118">
      <t>トウガイ</t>
    </rPh>
    <rPh sb="122" eb="123">
      <t>ジョウ</t>
    </rPh>
    <rPh sb="124" eb="126">
      <t>エツラン</t>
    </rPh>
    <phoneticPr fontId="20"/>
  </si>
  <si>
    <t>「都道府県別登録調査員研修」における研修対象者への周知・募集等の事務を研修受託事業者に委託すること</t>
    <rPh sb="1" eb="5">
      <t>トドウフケン</t>
    </rPh>
    <rPh sb="5" eb="6">
      <t>ベツ</t>
    </rPh>
    <rPh sb="6" eb="8">
      <t>トウロク</t>
    </rPh>
    <rPh sb="8" eb="11">
      <t>チョウサイン</t>
    </rPh>
    <rPh sb="11" eb="13">
      <t>ケンシュウ</t>
    </rPh>
    <rPh sb="18" eb="20">
      <t>ケンシュウ</t>
    </rPh>
    <rPh sb="20" eb="23">
      <t>タイショウシャ</t>
    </rPh>
    <rPh sb="25" eb="27">
      <t>シュウチ</t>
    </rPh>
    <rPh sb="28" eb="30">
      <t>ボシュウ</t>
    </rPh>
    <rPh sb="30" eb="31">
      <t>トウ</t>
    </rPh>
    <rPh sb="32" eb="34">
      <t>ジム</t>
    </rPh>
    <rPh sb="35" eb="37">
      <t>ケンシュウ</t>
    </rPh>
    <rPh sb="37" eb="39">
      <t>ジュタク</t>
    </rPh>
    <rPh sb="39" eb="41">
      <t>ジギョウ</t>
    </rPh>
    <rPh sb="41" eb="42">
      <t>シャ</t>
    </rPh>
    <rPh sb="43" eb="45">
      <t>イタク</t>
    </rPh>
    <phoneticPr fontId="20"/>
  </si>
  <si>
    <t>統計調査員確保対策事業のうち、総務大臣が実施する事業である「都道府県別登録調査員研修」について、都道府県が事務連絡による依頼に基づき行っている、研修対象者への周知・募集及び出席者への旅費支給等の事務を、都道府県ではなく、総務省が研修業務を委託する事業者に行わせていただきたい。</t>
    <rPh sb="0" eb="2">
      <t>トウケイ</t>
    </rPh>
    <rPh sb="2" eb="5">
      <t>チョウサイン</t>
    </rPh>
    <rPh sb="5" eb="7">
      <t>カクホ</t>
    </rPh>
    <rPh sb="7" eb="9">
      <t>タイサク</t>
    </rPh>
    <rPh sb="9" eb="11">
      <t>ジギョウ</t>
    </rPh>
    <rPh sb="15" eb="17">
      <t>ソウム</t>
    </rPh>
    <rPh sb="17" eb="19">
      <t>ダイジン</t>
    </rPh>
    <rPh sb="20" eb="22">
      <t>ジッシ</t>
    </rPh>
    <rPh sb="24" eb="26">
      <t>ジギョウ</t>
    </rPh>
    <rPh sb="30" eb="34">
      <t>トドウフケン</t>
    </rPh>
    <rPh sb="34" eb="35">
      <t>ベツ</t>
    </rPh>
    <rPh sb="35" eb="37">
      <t>トウロク</t>
    </rPh>
    <rPh sb="37" eb="40">
      <t>チョウサイン</t>
    </rPh>
    <rPh sb="40" eb="42">
      <t>ケンシュウ</t>
    </rPh>
    <rPh sb="48" eb="52">
      <t>トドウフケン</t>
    </rPh>
    <rPh sb="53" eb="55">
      <t>ジム</t>
    </rPh>
    <rPh sb="55" eb="57">
      <t>レンラク</t>
    </rPh>
    <rPh sb="60" eb="62">
      <t>イライ</t>
    </rPh>
    <rPh sb="63" eb="64">
      <t>モト</t>
    </rPh>
    <rPh sb="66" eb="67">
      <t>オコナ</t>
    </rPh>
    <rPh sb="72" eb="74">
      <t>ケンシュウ</t>
    </rPh>
    <rPh sb="74" eb="77">
      <t>タイショウシャ</t>
    </rPh>
    <rPh sb="79" eb="81">
      <t>シュウチ</t>
    </rPh>
    <rPh sb="82" eb="84">
      <t>ボシュウ</t>
    </rPh>
    <rPh sb="84" eb="85">
      <t>オヨ</t>
    </rPh>
    <rPh sb="86" eb="89">
      <t>シュッセキシャ</t>
    </rPh>
    <rPh sb="91" eb="93">
      <t>リョヒ</t>
    </rPh>
    <rPh sb="93" eb="95">
      <t>シキュウ</t>
    </rPh>
    <rPh sb="95" eb="96">
      <t>トウ</t>
    </rPh>
    <rPh sb="101" eb="105">
      <t>トドウフケン</t>
    </rPh>
    <rPh sb="110" eb="113">
      <t>ソウムショウ</t>
    </rPh>
    <rPh sb="114" eb="116">
      <t>ケンシュウ</t>
    </rPh>
    <rPh sb="116" eb="118">
      <t>ギョウム</t>
    </rPh>
    <rPh sb="119" eb="121">
      <t>イタク</t>
    </rPh>
    <rPh sb="123" eb="126">
      <t>ジギョウシャ</t>
    </rPh>
    <rPh sb="127" eb="128">
      <t>オコナ</t>
    </rPh>
    <phoneticPr fontId="20"/>
  </si>
  <si>
    <t>外国人受入環境整備交付金に係る提出書類の明確化</t>
    <rPh sb="0" eb="3">
      <t>ガイコクジン</t>
    </rPh>
    <rPh sb="3" eb="4">
      <t>ウ</t>
    </rPh>
    <rPh sb="4" eb="5">
      <t>イ</t>
    </rPh>
    <rPh sb="5" eb="7">
      <t>カンキョウ</t>
    </rPh>
    <rPh sb="7" eb="9">
      <t>セイビ</t>
    </rPh>
    <rPh sb="9" eb="12">
      <t>コウフキン</t>
    </rPh>
    <rPh sb="13" eb="14">
      <t>カカ</t>
    </rPh>
    <rPh sb="15" eb="17">
      <t>テイシュツ</t>
    </rPh>
    <rPh sb="17" eb="19">
      <t>ショルイ</t>
    </rPh>
    <rPh sb="20" eb="23">
      <t>メイカクカ</t>
    </rPh>
    <phoneticPr fontId="0"/>
  </si>
  <si>
    <t>外国人受入環境整備交付金の提出書類を明確化すること。
現在、提出が求められている書類は、当該時期に提出できない等の理由により、国に確認の上、代替書類を提出していることから、実態に合わせて求める書類を明確な記載に変更してほしい。
（記載変更の例）
・歳入歳出予算（見込み）書抄本→予算措置が行われていることを確認できる資料　
・歳入歳出決算（見込み）書抄本→決算見込みを確認できる資料</t>
    <rPh sb="0" eb="3">
      <t>ガイコクジン</t>
    </rPh>
    <rPh sb="3" eb="5">
      <t>ウケイレ</t>
    </rPh>
    <rPh sb="5" eb="7">
      <t>カンキョウ</t>
    </rPh>
    <rPh sb="7" eb="9">
      <t>セイビ</t>
    </rPh>
    <rPh sb="9" eb="12">
      <t>コウフキン</t>
    </rPh>
    <rPh sb="13" eb="15">
      <t>テイシュツ</t>
    </rPh>
    <rPh sb="15" eb="17">
      <t>ショルイ</t>
    </rPh>
    <rPh sb="18" eb="21">
      <t>メイカクカ</t>
    </rPh>
    <rPh sb="27" eb="29">
      <t>ゲンザイ</t>
    </rPh>
    <rPh sb="30" eb="32">
      <t>テイシュツ</t>
    </rPh>
    <rPh sb="33" eb="34">
      <t>モト</t>
    </rPh>
    <rPh sb="40" eb="42">
      <t>ショルイ</t>
    </rPh>
    <rPh sb="44" eb="46">
      <t>トウガイ</t>
    </rPh>
    <rPh sb="46" eb="48">
      <t>ジキ</t>
    </rPh>
    <rPh sb="49" eb="51">
      <t>テイシュツ</t>
    </rPh>
    <rPh sb="55" eb="56">
      <t>トウ</t>
    </rPh>
    <rPh sb="57" eb="59">
      <t>リユウ</t>
    </rPh>
    <rPh sb="63" eb="64">
      <t>クニ</t>
    </rPh>
    <rPh sb="65" eb="67">
      <t>カクニン</t>
    </rPh>
    <rPh sb="68" eb="69">
      <t>ウエ</t>
    </rPh>
    <rPh sb="70" eb="72">
      <t>ダイタイ</t>
    </rPh>
    <rPh sb="72" eb="74">
      <t>ショルイ</t>
    </rPh>
    <rPh sb="75" eb="77">
      <t>テイシュツ</t>
    </rPh>
    <rPh sb="86" eb="88">
      <t>ジッタイ</t>
    </rPh>
    <rPh sb="89" eb="90">
      <t>ア</t>
    </rPh>
    <rPh sb="93" eb="94">
      <t>モト</t>
    </rPh>
    <rPh sb="96" eb="98">
      <t>ショルイ</t>
    </rPh>
    <rPh sb="99" eb="101">
      <t>メイカク</t>
    </rPh>
    <rPh sb="102" eb="104">
      <t>キサイ</t>
    </rPh>
    <rPh sb="105" eb="107">
      <t>ヘンコウ</t>
    </rPh>
    <rPh sb="115" eb="117">
      <t>キサイ</t>
    </rPh>
    <rPh sb="117" eb="119">
      <t>ヘンコウ</t>
    </rPh>
    <rPh sb="120" eb="121">
      <t>レイ</t>
    </rPh>
    <rPh sb="127" eb="128">
      <t>デ</t>
    </rPh>
    <phoneticPr fontId="9"/>
  </si>
  <si>
    <t>医療施設運営費等補助金の早期交付決定</t>
    <rPh sb="0" eb="2">
      <t>イリョウ</t>
    </rPh>
    <rPh sb="2" eb="4">
      <t>シセツ</t>
    </rPh>
    <rPh sb="4" eb="6">
      <t>ウンエイ</t>
    </rPh>
    <rPh sb="6" eb="7">
      <t>ヒ</t>
    </rPh>
    <rPh sb="7" eb="8">
      <t>トウ</t>
    </rPh>
    <rPh sb="8" eb="11">
      <t>ホジョキン</t>
    </rPh>
    <rPh sb="12" eb="14">
      <t>ソウキ</t>
    </rPh>
    <rPh sb="14" eb="16">
      <t>コウフ</t>
    </rPh>
    <rPh sb="16" eb="18">
      <t>ケッテイ</t>
    </rPh>
    <phoneticPr fontId="20"/>
  </si>
  <si>
    <t>医療施設運営費等補助金について、早期に交付決定すること。</t>
  </si>
  <si>
    <t>大気汚染防止法等に基づく届出事務における指定様式の簡素化</t>
    <rPh sb="0" eb="2">
      <t>タイキ</t>
    </rPh>
    <rPh sb="2" eb="4">
      <t>オセン</t>
    </rPh>
    <rPh sb="4" eb="7">
      <t>ボウシホウ</t>
    </rPh>
    <rPh sb="7" eb="8">
      <t>トウ</t>
    </rPh>
    <rPh sb="9" eb="10">
      <t>モト</t>
    </rPh>
    <rPh sb="12" eb="13">
      <t>トド</t>
    </rPh>
    <rPh sb="13" eb="14">
      <t>デ</t>
    </rPh>
    <rPh sb="14" eb="16">
      <t>ジム</t>
    </rPh>
    <rPh sb="20" eb="22">
      <t>シテイ</t>
    </rPh>
    <rPh sb="22" eb="24">
      <t>ヨウシキ</t>
    </rPh>
    <rPh sb="25" eb="28">
      <t>カンソカ</t>
    </rPh>
    <phoneticPr fontId="0"/>
  </si>
  <si>
    <t>大気汚染防止法等に基づく届出事務における指定様式の簡素化（押印・本人署名の省略等）をすること</t>
    <rPh sb="29" eb="31">
      <t>オウイン</t>
    </rPh>
    <rPh sb="32" eb="34">
      <t>ホンニン</t>
    </rPh>
    <rPh sb="34" eb="36">
      <t>ショメイ</t>
    </rPh>
    <phoneticPr fontId="8"/>
  </si>
  <si>
    <t>国民健康保険における療養費等から滞納保険料へ充当できることの明確化</t>
    <rPh sb="0" eb="2">
      <t>コクミン</t>
    </rPh>
    <rPh sb="2" eb="4">
      <t>ケンコウ</t>
    </rPh>
    <rPh sb="4" eb="6">
      <t>ホケン</t>
    </rPh>
    <rPh sb="16" eb="18">
      <t>タイノウ</t>
    </rPh>
    <rPh sb="18" eb="21">
      <t>ホケンリョウ</t>
    </rPh>
    <rPh sb="30" eb="33">
      <t>メイカクカ</t>
    </rPh>
    <phoneticPr fontId="8"/>
  </si>
  <si>
    <t>国民健康保険における療養費等から滞納保険料へ充当できることの明確化。</t>
    <rPh sb="0" eb="2">
      <t>コクミン</t>
    </rPh>
    <rPh sb="2" eb="4">
      <t>ケンコウ</t>
    </rPh>
    <rPh sb="4" eb="6">
      <t>ホケン</t>
    </rPh>
    <rPh sb="16" eb="18">
      <t>タイノウ</t>
    </rPh>
    <rPh sb="18" eb="21">
      <t>ホケンリョウ</t>
    </rPh>
    <rPh sb="30" eb="33">
      <t>メイカクカ</t>
    </rPh>
    <phoneticPr fontId="8"/>
  </si>
  <si>
    <t>国民健康保険資格の職権喪失処理に係るマイナンバー情報連携の利用事務の拡大</t>
    <rPh sb="6" eb="8">
      <t>シカク</t>
    </rPh>
    <rPh sb="29" eb="31">
      <t>リヨウ</t>
    </rPh>
    <rPh sb="31" eb="33">
      <t>ジム</t>
    </rPh>
    <rPh sb="34" eb="36">
      <t>カクダイ</t>
    </rPh>
    <phoneticPr fontId="11"/>
  </si>
  <si>
    <t>国民健康保険資格の職権喪失処理効率化のため、資格喪失に係る届出の有無に関わらず、国保と社保で二重資格の可能性がある者について、情報提供ネットワ―クシステムを利用し、情報照会を可能とすることを求める。</t>
    <rPh sb="57" eb="58">
      <t>モノ</t>
    </rPh>
    <phoneticPr fontId="8"/>
  </si>
  <si>
    <t>プラスチック製容器包装を回収する際に使用しているビニール袋を回収可能とすること</t>
    <rPh sb="6" eb="7">
      <t>セイ</t>
    </rPh>
    <rPh sb="7" eb="9">
      <t>ヨウキ</t>
    </rPh>
    <rPh sb="9" eb="11">
      <t>ホウソウ</t>
    </rPh>
    <rPh sb="12" eb="14">
      <t>カイシュウ</t>
    </rPh>
    <rPh sb="16" eb="17">
      <t>サイ</t>
    </rPh>
    <rPh sb="18" eb="20">
      <t>シヨウ</t>
    </rPh>
    <rPh sb="28" eb="29">
      <t>ブクロ</t>
    </rPh>
    <rPh sb="30" eb="32">
      <t>カイシュウ</t>
    </rPh>
    <rPh sb="32" eb="34">
      <t>カノウ</t>
    </rPh>
    <phoneticPr fontId="0"/>
  </si>
  <si>
    <t>プラスチック製容器包装を回収する際に使用しているビニール袋について、容器包装に係る分別収集及び再商品化の促進等に関する法律の回収ルートで資源回収できるようにする。</t>
  </si>
  <si>
    <t>海外で火葬した焼骨の埋蔵等に係る改葬許可証交付手続きの明確化</t>
    <rPh sb="0" eb="2">
      <t>カイガイ</t>
    </rPh>
    <rPh sb="3" eb="5">
      <t>カソウ</t>
    </rPh>
    <rPh sb="7" eb="9">
      <t>ショウコツ</t>
    </rPh>
    <rPh sb="10" eb="12">
      <t>マイゾウ</t>
    </rPh>
    <rPh sb="12" eb="13">
      <t>トウ</t>
    </rPh>
    <rPh sb="14" eb="15">
      <t>カカ</t>
    </rPh>
    <rPh sb="16" eb="18">
      <t>カイソウ</t>
    </rPh>
    <rPh sb="18" eb="20">
      <t>キョカ</t>
    </rPh>
    <rPh sb="20" eb="21">
      <t>ショウ</t>
    </rPh>
    <rPh sb="21" eb="23">
      <t>コウフ</t>
    </rPh>
    <rPh sb="23" eb="25">
      <t>テツヅ</t>
    </rPh>
    <rPh sb="27" eb="29">
      <t>メイカク</t>
    </rPh>
    <rPh sb="29" eb="30">
      <t>カ</t>
    </rPh>
    <phoneticPr fontId="11"/>
  </si>
  <si>
    <t>海外で火葬した焼骨の埋蔵等に係る改葬許可証の交付について示されている通知が発出されてから相当の時間が経過していることから、取扱いを明確に示すことを求める。</t>
    <rPh sb="20" eb="21">
      <t>ショウ</t>
    </rPh>
    <rPh sb="22" eb="24">
      <t>コウフ</t>
    </rPh>
    <rPh sb="37" eb="39">
      <t>ハッシュツ</t>
    </rPh>
    <rPh sb="44" eb="46">
      <t>ソウトウ</t>
    </rPh>
    <rPh sb="47" eb="49">
      <t>ジカン</t>
    </rPh>
    <rPh sb="50" eb="52">
      <t>ケイカ</t>
    </rPh>
    <rPh sb="73" eb="74">
      <t>モト</t>
    </rPh>
    <phoneticPr fontId="11"/>
  </si>
  <si>
    <t>ICT等の活用による介護老人福祉施設及び介護老人保健施設の人員に関する基準の緩和</t>
    <rPh sb="10" eb="12">
      <t>カイゴ</t>
    </rPh>
    <rPh sb="29" eb="31">
      <t>ジンイン</t>
    </rPh>
    <rPh sb="32" eb="33">
      <t>カン</t>
    </rPh>
    <rPh sb="35" eb="37">
      <t>キジュン</t>
    </rPh>
    <rPh sb="38" eb="40">
      <t>カンワ</t>
    </rPh>
    <phoneticPr fontId="11"/>
  </si>
  <si>
    <t>介護老人福祉施設及び介護老人保健施設について、ICTを活用した業務の効率化など、業務改善で効果が認められた事業所については、人員基準を緩和（看護・介護職員の人員基準3：1（入所者三人に対して職員一人）を、施設の実情により、例えば、常勤換算で0.3を減じた人員基準3.3：1とする）することを可能とする。</t>
  </si>
  <si>
    <t>介護給付費財政調整交付金及び総合事業調整交付金について、交付対象期間の改定</t>
    <rPh sb="32" eb="34">
      <t>キカン</t>
    </rPh>
    <rPh sb="35" eb="37">
      <t>カイテイ</t>
    </rPh>
    <phoneticPr fontId="0"/>
  </si>
  <si>
    <t>介護給付費財政調整交付金及び総合事業調整交付金について、交付対象とする期間を暦年単位から年度単位に改めること。</t>
    <rPh sb="12" eb="13">
      <t>オヨ</t>
    </rPh>
    <rPh sb="28" eb="30">
      <t>コウフ</t>
    </rPh>
    <rPh sb="30" eb="32">
      <t>タイショウ</t>
    </rPh>
    <rPh sb="35" eb="37">
      <t>キカン</t>
    </rPh>
    <rPh sb="38" eb="40">
      <t>レキネン</t>
    </rPh>
    <rPh sb="40" eb="42">
      <t>タンイ</t>
    </rPh>
    <rPh sb="44" eb="46">
      <t>ネンド</t>
    </rPh>
    <rPh sb="46" eb="48">
      <t>タンイ</t>
    </rPh>
    <rPh sb="49" eb="50">
      <t>アラタ</t>
    </rPh>
    <phoneticPr fontId="0"/>
  </si>
  <si>
    <t>オンライン資格確認システム情報を利用した国民健康保険の資格情報適正化及び事務改善</t>
    <rPh sb="5" eb="7">
      <t>シカク</t>
    </rPh>
    <rPh sb="7" eb="9">
      <t>カクニン</t>
    </rPh>
    <rPh sb="13" eb="15">
      <t>ジョウホウ</t>
    </rPh>
    <rPh sb="16" eb="18">
      <t>リヨウ</t>
    </rPh>
    <rPh sb="20" eb="22">
      <t>コクミン</t>
    </rPh>
    <rPh sb="22" eb="24">
      <t>ケンコウ</t>
    </rPh>
    <rPh sb="24" eb="26">
      <t>ホケン</t>
    </rPh>
    <rPh sb="27" eb="29">
      <t>シカク</t>
    </rPh>
    <rPh sb="29" eb="31">
      <t>ジョウホウ</t>
    </rPh>
    <rPh sb="31" eb="34">
      <t>テキセイカ</t>
    </rPh>
    <rPh sb="34" eb="35">
      <t>オヨ</t>
    </rPh>
    <rPh sb="36" eb="38">
      <t>ジム</t>
    </rPh>
    <rPh sb="38" eb="40">
      <t>カイゼン</t>
    </rPh>
    <phoneticPr fontId="0"/>
  </si>
  <si>
    <t>オンライン資格確認システムで一元管理した情報を利用し、保険者（区市町村）の被保険者資格情報を適正化する仕組みを構築する。一元管理した情報を利用し、二重加入の状態となっている被保険者の情報を、資格エラー情報として保険者へ定期的に通知することで、迅速で適正な資格管理を行うことが可能となる。さらに、オンライン資格確認システムによる、自動的な資格の切り替えを可能としたい。</t>
    <rPh sb="5" eb="7">
      <t>シカク</t>
    </rPh>
    <rPh sb="7" eb="9">
      <t>カクニン</t>
    </rPh>
    <rPh sb="14" eb="16">
      <t>イチゲン</t>
    </rPh>
    <rPh sb="16" eb="18">
      <t>カンリ</t>
    </rPh>
    <rPh sb="20" eb="22">
      <t>ジョウホウ</t>
    </rPh>
    <rPh sb="23" eb="25">
      <t>リヨウ</t>
    </rPh>
    <rPh sb="27" eb="30">
      <t>ホケンシャ</t>
    </rPh>
    <rPh sb="31" eb="35">
      <t>クシチョウソン</t>
    </rPh>
    <rPh sb="37" eb="41">
      <t>ヒホケンシャ</t>
    </rPh>
    <rPh sb="41" eb="43">
      <t>シカク</t>
    </rPh>
    <rPh sb="43" eb="45">
      <t>ジョウホウ</t>
    </rPh>
    <rPh sb="46" eb="49">
      <t>テキセイカ</t>
    </rPh>
    <rPh sb="51" eb="53">
      <t>シク</t>
    </rPh>
    <rPh sb="55" eb="57">
      <t>コウチク</t>
    </rPh>
    <rPh sb="66" eb="68">
      <t>ジョウホウ</t>
    </rPh>
    <rPh sb="91" eb="93">
      <t>ジョウホウ</t>
    </rPh>
    <rPh sb="95" eb="97">
      <t>シカク</t>
    </rPh>
    <rPh sb="100" eb="102">
      <t>ジョウホウ</t>
    </rPh>
    <rPh sb="121" eb="123">
      <t>ジンソク</t>
    </rPh>
    <rPh sb="124" eb="126">
      <t>テキセイ</t>
    </rPh>
    <rPh sb="127" eb="129">
      <t>シカク</t>
    </rPh>
    <rPh sb="129" eb="131">
      <t>カンリ</t>
    </rPh>
    <rPh sb="132" eb="133">
      <t>オコナ</t>
    </rPh>
    <rPh sb="137" eb="139">
      <t>カノウ</t>
    </rPh>
    <rPh sb="152" eb="154">
      <t>シカク</t>
    </rPh>
    <rPh sb="154" eb="156">
      <t>カクニン</t>
    </rPh>
    <rPh sb="164" eb="167">
      <t>ジドウテキ</t>
    </rPh>
    <rPh sb="168" eb="170">
      <t>シカク</t>
    </rPh>
    <rPh sb="171" eb="172">
      <t>キ</t>
    </rPh>
    <rPh sb="173" eb="174">
      <t>カ</t>
    </rPh>
    <rPh sb="176" eb="178">
      <t>カノウ</t>
    </rPh>
    <phoneticPr fontId="11"/>
  </si>
  <si>
    <t>教職員の人事について、教育委員会の権限を教育長に一部委譲</t>
    <rPh sb="0" eb="3">
      <t>キョウショクイン</t>
    </rPh>
    <rPh sb="4" eb="6">
      <t>ジンジ</t>
    </rPh>
    <rPh sb="11" eb="13">
      <t>キョウイク</t>
    </rPh>
    <rPh sb="13" eb="16">
      <t>イインカイ</t>
    </rPh>
    <rPh sb="17" eb="19">
      <t>ケンゲン</t>
    </rPh>
    <rPh sb="20" eb="23">
      <t>キョウイクチョウ</t>
    </rPh>
    <rPh sb="24" eb="26">
      <t>イチブ</t>
    </rPh>
    <rPh sb="26" eb="28">
      <t>イジョウ</t>
    </rPh>
    <phoneticPr fontId="0"/>
  </si>
  <si>
    <t>地方教育行政の組織及び運営に関する法律第38条の「市町村教育委員会の内申」に係る事務を、教育長へ委任（内部委任）することができるかどうかを通知等により明確化する。</t>
    <rPh sb="25" eb="33">
      <t>シチョウソンキョウイクイインカイ</t>
    </rPh>
    <rPh sb="34" eb="36">
      <t>ナイシン</t>
    </rPh>
    <rPh sb="38" eb="39">
      <t>カカ</t>
    </rPh>
    <rPh sb="40" eb="42">
      <t>ジム</t>
    </rPh>
    <rPh sb="51" eb="53">
      <t>ナイブ</t>
    </rPh>
    <rPh sb="53" eb="55">
      <t>イニン</t>
    </rPh>
    <rPh sb="69" eb="71">
      <t>ツウチ</t>
    </rPh>
    <rPh sb="71" eb="72">
      <t>トウ</t>
    </rPh>
    <rPh sb="75" eb="78">
      <t>メイカクカ</t>
    </rPh>
    <phoneticPr fontId="13"/>
  </si>
  <si>
    <t>事業承継税制の認定審査に係る法令解釈の明確化による事業者の利便性の向上</t>
    <rPh sb="25" eb="28">
      <t>ジギョウシャ</t>
    </rPh>
    <rPh sb="29" eb="32">
      <t>リベンセイ</t>
    </rPh>
    <rPh sb="33" eb="35">
      <t>コウジョウ</t>
    </rPh>
    <phoneticPr fontId="8"/>
  </si>
  <si>
    <t xml:space="preserve">・国が法令の解釈に関するＱ＆Ａ集を作成、公開し、法令の解釈を明確化
</t>
  </si>
  <si>
    <t>農業振興地域制度に関するガイドラインにおける「事業完了」の取扱いの見直し</t>
  </si>
  <si>
    <t>農業振興地域の整備に関する法律及びその下位法令においては、農用地区域からの除外の要件の一つとして、国営土地改良事業等の工事が完了した年度の翌年度の初日から起算して８年を経過した土地であることが定められているが、この「工事が完了した年度」について、一部の地域については当該事業によって受けるべき利益が全て発現したと農林水産大臣が認める場合には、当該地域については、その旨を認めたことをもって「工事が完了した年度」としてほしい。
また、当該事業によって受けるべき利益が全て発現したと認められる一部の地域については、農林水大臣が積極的にその旨を認めてほしい。</t>
  </si>
  <si>
    <t>地方創生拠点整備交付金の繰越手続きの簡素化</t>
    <rPh sb="0" eb="2">
      <t>チホウ</t>
    </rPh>
    <rPh sb="2" eb="4">
      <t>ソウセイ</t>
    </rPh>
    <rPh sb="4" eb="6">
      <t>キョテン</t>
    </rPh>
    <rPh sb="6" eb="8">
      <t>セイビ</t>
    </rPh>
    <rPh sb="8" eb="11">
      <t>コウフキン</t>
    </rPh>
    <rPh sb="12" eb="13">
      <t>ク</t>
    </rPh>
    <rPh sb="13" eb="14">
      <t>コ</t>
    </rPh>
    <rPh sb="14" eb="15">
      <t>テ</t>
    </rPh>
    <rPh sb="15" eb="16">
      <t>ツヅ</t>
    </rPh>
    <rPh sb="18" eb="20">
      <t>カンソ</t>
    </rPh>
    <rPh sb="20" eb="21">
      <t>カ</t>
    </rPh>
    <phoneticPr fontId="8"/>
  </si>
  <si>
    <t>地方創生拠点整備交付金の繰越（翌債）手続きの簡素化及びADAMSによる正式申請に先立ち、別途協議を行う機会を確保するなど、手続きの円滑化に資する見直しを求める。</t>
    <rPh sb="15" eb="17">
      <t>ヨクサイ</t>
    </rPh>
    <rPh sb="22" eb="25">
      <t>カンソカ</t>
    </rPh>
    <phoneticPr fontId="11"/>
  </si>
  <si>
    <t>地方創生推進交付金申請に係る検討時間等の確保</t>
    <rPh sb="12" eb="13">
      <t>カカ</t>
    </rPh>
    <rPh sb="14" eb="16">
      <t>ケントウ</t>
    </rPh>
    <rPh sb="16" eb="18">
      <t>ジカン</t>
    </rPh>
    <rPh sb="18" eb="19">
      <t>トウ</t>
    </rPh>
    <rPh sb="20" eb="22">
      <t>カクホ</t>
    </rPh>
    <phoneticPr fontId="8"/>
  </si>
  <si>
    <t>地方創生推進交付金申請に係る実施計画様式や審査基準等について、地方における検討・作業時間確保の観点から、変更等が予定されている内容等については、検討過程における早期の情報提供を図られたい。</t>
    <rPh sb="0" eb="2">
      <t>チホウ</t>
    </rPh>
    <rPh sb="2" eb="4">
      <t>ソウセイ</t>
    </rPh>
    <rPh sb="4" eb="6">
      <t>スイシン</t>
    </rPh>
    <rPh sb="6" eb="9">
      <t>コウフキン</t>
    </rPh>
    <rPh sb="9" eb="11">
      <t>シンセイ</t>
    </rPh>
    <rPh sb="12" eb="13">
      <t>カカ</t>
    </rPh>
    <rPh sb="14" eb="16">
      <t>ジッシ</t>
    </rPh>
    <rPh sb="16" eb="18">
      <t>ケイカク</t>
    </rPh>
    <rPh sb="18" eb="20">
      <t>ヨウシキ</t>
    </rPh>
    <rPh sb="21" eb="23">
      <t>シンサ</t>
    </rPh>
    <rPh sb="23" eb="25">
      <t>キジュン</t>
    </rPh>
    <rPh sb="25" eb="26">
      <t>トウ</t>
    </rPh>
    <rPh sb="31" eb="33">
      <t>チホウ</t>
    </rPh>
    <rPh sb="37" eb="39">
      <t>ケントウ</t>
    </rPh>
    <rPh sb="40" eb="42">
      <t>サギョウ</t>
    </rPh>
    <rPh sb="42" eb="44">
      <t>ジカン</t>
    </rPh>
    <rPh sb="44" eb="46">
      <t>カクホ</t>
    </rPh>
    <rPh sb="47" eb="49">
      <t>カンテン</t>
    </rPh>
    <phoneticPr fontId="13"/>
  </si>
  <si>
    <t>地方創生推進交付金に係る対象経費の明確化</t>
  </si>
  <si>
    <t>地方創生推進交付金の対象経費について、事務手続の簡素化・合理化観点から、要件の明確化を図られたい。
また、過去に自治体からの確認事例を掲載するなど、Ｑ＆Ａの内容をより充実していただきたい。</t>
    <rPh sb="0" eb="2">
      <t>チホウ</t>
    </rPh>
    <rPh sb="2" eb="4">
      <t>ソウセイ</t>
    </rPh>
    <rPh sb="4" eb="6">
      <t>スイシン</t>
    </rPh>
    <rPh sb="6" eb="9">
      <t>コウフキン</t>
    </rPh>
    <rPh sb="10" eb="12">
      <t>タイショウ</t>
    </rPh>
    <rPh sb="12" eb="14">
      <t>ケイヒ</t>
    </rPh>
    <rPh sb="19" eb="21">
      <t>ジム</t>
    </rPh>
    <rPh sb="21" eb="23">
      <t>テツヅ</t>
    </rPh>
    <rPh sb="24" eb="27">
      <t>カンソカ</t>
    </rPh>
    <rPh sb="28" eb="31">
      <t>ゴウリカ</t>
    </rPh>
    <rPh sb="31" eb="33">
      <t>カンテン</t>
    </rPh>
    <rPh sb="36" eb="38">
      <t>ヨウケン</t>
    </rPh>
    <rPh sb="39" eb="42">
      <t>メイカクカ</t>
    </rPh>
    <rPh sb="43" eb="44">
      <t>ハカ</t>
    </rPh>
    <phoneticPr fontId="0"/>
  </si>
  <si>
    <t>土地改良事業関係補助金等に係る変更申請の要件緩和</t>
    <rPh sb="0" eb="2">
      <t>トチ</t>
    </rPh>
    <rPh sb="2" eb="4">
      <t>カイリョウ</t>
    </rPh>
    <rPh sb="4" eb="6">
      <t>ジギョウ</t>
    </rPh>
    <rPh sb="6" eb="8">
      <t>カンケイ</t>
    </rPh>
    <rPh sb="8" eb="11">
      <t>ホジョキン</t>
    </rPh>
    <rPh sb="11" eb="12">
      <t>トウ</t>
    </rPh>
    <rPh sb="13" eb="14">
      <t>カカ</t>
    </rPh>
    <rPh sb="15" eb="17">
      <t>ヘンコウ</t>
    </rPh>
    <rPh sb="17" eb="19">
      <t>シンセイ</t>
    </rPh>
    <rPh sb="20" eb="22">
      <t>ヨウケン</t>
    </rPh>
    <rPh sb="22" eb="24">
      <t>カンワ</t>
    </rPh>
    <phoneticPr fontId="6"/>
  </si>
  <si>
    <t xml:space="preserve">以下に掲げる「軽微な変更以外の変更」の要件うち、「30パーセント」とある部分については「50パーセント」と、「400万円」とある部分については「1000万円」と改正することを求める。
【土地改良事業関係補助金交付要綱】
　・第９の１（１）ア（ア）、（イ）a及び（２）ウ（ア）、第９の３（２）ア、第９の６（１）、第９の８（１）イ
【農地防災事業等補助金交付要綱】
　・第８（１）ア（ア）及び（イ）a、（２）ウ（ア）
</t>
  </si>
  <si>
    <t>経営体育成促進換地等調整事業（農業競争力強化農地整備事業）における事業の実施時期の見直し</t>
    <rPh sb="41" eb="43">
      <t>ミナオ</t>
    </rPh>
    <phoneticPr fontId="13"/>
  </si>
  <si>
    <t>経営体育成促進換地等調整事業（農業競争力強化農地整備事業）は、農地整備事業等(以下「ハード事業」)の実施予定地区において、農用地利用状況等の調査や関係者間の合意形成、換地設計基準の作成等の費用に対する農林水産省の補助事業である。
当該事業について、ハード事業採択前の前年度又は前々年度という事業の実施時期（交付対象の期間）の限定を緩和し、実施計画策定事業（農業競争力強化農地整備事業）と同様に、地域の実態に即した任意の１～２年間で実施できることとしていただきたい。</t>
  </si>
  <si>
    <t>都道府県が管理する国有農地の農耕貸付及び売払い時の農家要件の緩和</t>
    <rPh sb="0" eb="4">
      <t>トドウフケン</t>
    </rPh>
    <phoneticPr fontId="0"/>
  </si>
  <si>
    <t>都道府県が管理する国有農地については、農地法第３条２項の規定により同条第１項の許可をすることができない場合に該当する者であっても、農地としての国有財産に限り、貸付け及び売払いを可能としてほしい。</t>
  </si>
  <si>
    <t>既存の集計システムを活用した調査とりまとめ事務の効率化</t>
    <rPh sb="0" eb="2">
      <t>キゾン</t>
    </rPh>
    <rPh sb="3" eb="5">
      <t>シュウケイ</t>
    </rPh>
    <rPh sb="10" eb="12">
      <t>カツヨウ</t>
    </rPh>
    <rPh sb="14" eb="16">
      <t>チョウサ</t>
    </rPh>
    <rPh sb="21" eb="23">
      <t>ジム</t>
    </rPh>
    <rPh sb="24" eb="27">
      <t>コウリツカ</t>
    </rPh>
    <phoneticPr fontId="7"/>
  </si>
  <si>
    <t>都道府県が市町村分を取りまとめる必要のある調査に関しては、「地域の元気創造プラットフォーム調査・照会（一斉調査）システム」や「デジタルＰＭＯ」など既存の集計システムを活用すること。</t>
    <rPh sb="73" eb="75">
      <t>キゾン</t>
    </rPh>
    <rPh sb="76" eb="78">
      <t>シュウケイ</t>
    </rPh>
    <phoneticPr fontId="7"/>
  </si>
  <si>
    <t>国有農地等の旧所有者等への優先売払いに係る公告期間の短縮</t>
    <rPh sb="0" eb="2">
      <t>コクユウ</t>
    </rPh>
    <rPh sb="2" eb="4">
      <t>ノウチ</t>
    </rPh>
    <rPh sb="4" eb="5">
      <t>ナド</t>
    </rPh>
    <rPh sb="6" eb="7">
      <t>キュウ</t>
    </rPh>
    <rPh sb="7" eb="10">
      <t>ショユウシャ</t>
    </rPh>
    <rPh sb="10" eb="11">
      <t>ナド</t>
    </rPh>
    <rPh sb="13" eb="15">
      <t>ユウセン</t>
    </rPh>
    <rPh sb="15" eb="16">
      <t>ウ</t>
    </rPh>
    <rPh sb="16" eb="17">
      <t>ハラ</t>
    </rPh>
    <rPh sb="19" eb="20">
      <t>カカ</t>
    </rPh>
    <rPh sb="21" eb="23">
      <t>コウコク</t>
    </rPh>
    <rPh sb="23" eb="25">
      <t>キカン</t>
    </rPh>
    <rPh sb="26" eb="28">
      <t>タンシュク</t>
    </rPh>
    <phoneticPr fontId="8"/>
  </si>
  <si>
    <t xml:space="preserve">都道府県が管理する国有農地等について、迅速な処分が可能となるよう、旧所有者等への優先売払いに係る公告期間（６カ月）の短縮を求める。
</t>
    <rPh sb="0" eb="4">
      <t>トドウフケン</t>
    </rPh>
    <rPh sb="5" eb="7">
      <t>カンリ</t>
    </rPh>
    <rPh sb="19" eb="21">
      <t>ジンソク</t>
    </rPh>
    <rPh sb="22" eb="24">
      <t>ショブン</t>
    </rPh>
    <rPh sb="25" eb="27">
      <t>カノウ</t>
    </rPh>
    <rPh sb="46" eb="47">
      <t>カカ</t>
    </rPh>
    <rPh sb="61" eb="62">
      <t>モト</t>
    </rPh>
    <phoneticPr fontId="8"/>
  </si>
  <si>
    <t>国有農地等の継続的な維持管理に係る国有農地等管理処分事業事務取扱交付金の年度当初からの事業実施への見直し</t>
    <rPh sb="0" eb="2">
      <t>コクユウ</t>
    </rPh>
    <rPh sb="2" eb="4">
      <t>ノウチ</t>
    </rPh>
    <rPh sb="4" eb="5">
      <t>ナド</t>
    </rPh>
    <rPh sb="6" eb="9">
      <t>ケイゾクテキ</t>
    </rPh>
    <rPh sb="10" eb="12">
      <t>イジ</t>
    </rPh>
    <rPh sb="12" eb="14">
      <t>カンリ</t>
    </rPh>
    <rPh sb="15" eb="16">
      <t>カカ</t>
    </rPh>
    <rPh sb="17" eb="19">
      <t>コクユウ</t>
    </rPh>
    <rPh sb="19" eb="21">
      <t>ノウチ</t>
    </rPh>
    <rPh sb="21" eb="22">
      <t>ナド</t>
    </rPh>
    <rPh sb="22" eb="24">
      <t>カンリ</t>
    </rPh>
    <rPh sb="24" eb="26">
      <t>ショブン</t>
    </rPh>
    <rPh sb="26" eb="28">
      <t>ジギョウ</t>
    </rPh>
    <rPh sb="28" eb="30">
      <t>ジム</t>
    </rPh>
    <rPh sb="30" eb="32">
      <t>トリアツカイ</t>
    </rPh>
    <rPh sb="32" eb="35">
      <t>コウフキン</t>
    </rPh>
    <rPh sb="49" eb="51">
      <t>ミナオ</t>
    </rPh>
    <phoneticPr fontId="11"/>
  </si>
  <si>
    <t>国有農地等の継続的な維持管理のため、４月１日からの事業実施が可能となるよう、早期の交付決定又は交付決定前着手の適用を図ること。</t>
    <rPh sb="30" eb="32">
      <t>カノウ</t>
    </rPh>
    <rPh sb="38" eb="40">
      <t>ソウキ</t>
    </rPh>
    <rPh sb="41" eb="43">
      <t>コウフ</t>
    </rPh>
    <rPh sb="43" eb="45">
      <t>ケッテイ</t>
    </rPh>
    <rPh sb="45" eb="46">
      <t>マタ</t>
    </rPh>
    <phoneticPr fontId="8"/>
  </si>
  <si>
    <t>「自作農財産に係る取得時効の取り扱いについて」の制度運用の見直し及び時効取得の認定に係る基準の明確化</t>
    <rPh sb="1" eb="4">
      <t>ジサクノウ</t>
    </rPh>
    <rPh sb="4" eb="6">
      <t>ザイサン</t>
    </rPh>
    <rPh sb="7" eb="8">
      <t>カカ</t>
    </rPh>
    <rPh sb="9" eb="11">
      <t>シュトク</t>
    </rPh>
    <rPh sb="11" eb="13">
      <t>ジコウ</t>
    </rPh>
    <rPh sb="14" eb="15">
      <t>ト</t>
    </rPh>
    <rPh sb="16" eb="17">
      <t>アツカ</t>
    </rPh>
    <rPh sb="24" eb="26">
      <t>セイド</t>
    </rPh>
    <rPh sb="26" eb="28">
      <t>ウンヨウ</t>
    </rPh>
    <rPh sb="29" eb="31">
      <t>ミナオ</t>
    </rPh>
    <rPh sb="32" eb="33">
      <t>オヨ</t>
    </rPh>
    <rPh sb="34" eb="36">
      <t>ジコウ</t>
    </rPh>
    <rPh sb="36" eb="38">
      <t>シュトク</t>
    </rPh>
    <rPh sb="39" eb="41">
      <t>ニンテイ</t>
    </rPh>
    <rPh sb="42" eb="43">
      <t>カカ</t>
    </rPh>
    <rPh sb="44" eb="46">
      <t>キジュン</t>
    </rPh>
    <rPh sb="47" eb="50">
      <t>メイカクカ</t>
    </rPh>
    <phoneticPr fontId="8"/>
  </si>
  <si>
    <t>国有農地等の時効が完成した財産については、柔軟な対応が可能となるよう、「自作農財産に係る取得時効の取り扱いについて」の制度運用の見直しを行うとともに、同制度における時効取得の認定にかかる明確な基準を策定すること。</t>
    <rPh sb="36" eb="38">
      <t>ジサク</t>
    </rPh>
    <rPh sb="38" eb="39">
      <t>ノウ</t>
    </rPh>
    <rPh sb="39" eb="41">
      <t>ザイサン</t>
    </rPh>
    <rPh sb="42" eb="43">
      <t>カカ</t>
    </rPh>
    <rPh sb="44" eb="46">
      <t>シュトク</t>
    </rPh>
    <rPh sb="46" eb="48">
      <t>ジコウ</t>
    </rPh>
    <rPh sb="49" eb="50">
      <t>ト</t>
    </rPh>
    <rPh sb="51" eb="52">
      <t>アツカ</t>
    </rPh>
    <rPh sb="75" eb="76">
      <t>ドウ</t>
    </rPh>
    <rPh sb="76" eb="78">
      <t>セイド</t>
    </rPh>
    <phoneticPr fontId="8"/>
  </si>
  <si>
    <t>日本年金機構から提出される公的年金等支払報告書訂正分等の電子提出化</t>
    <rPh sb="0" eb="2">
      <t>ニホン</t>
    </rPh>
    <rPh sb="2" eb="4">
      <t>ネンキン</t>
    </rPh>
    <rPh sb="4" eb="6">
      <t>キコウ</t>
    </rPh>
    <rPh sb="8" eb="10">
      <t>テイシュツ</t>
    </rPh>
    <rPh sb="13" eb="15">
      <t>コウテキ</t>
    </rPh>
    <rPh sb="15" eb="17">
      <t>ネンキン</t>
    </rPh>
    <rPh sb="17" eb="18">
      <t>トウ</t>
    </rPh>
    <rPh sb="18" eb="20">
      <t>シハライ</t>
    </rPh>
    <rPh sb="20" eb="23">
      <t>ホウコクショ</t>
    </rPh>
    <rPh sb="23" eb="26">
      <t>テイセイブン</t>
    </rPh>
    <rPh sb="26" eb="27">
      <t>トウ</t>
    </rPh>
    <rPh sb="28" eb="30">
      <t>デンシ</t>
    </rPh>
    <rPh sb="30" eb="32">
      <t>テイシュツ</t>
    </rPh>
    <rPh sb="32" eb="33">
      <t>カ</t>
    </rPh>
    <phoneticPr fontId="0"/>
  </si>
  <si>
    <t>厚生労働省管轄の日本年金機構から提出される公的年金等支払報告書の提出について、電子による提出が1月末にされているところだが、それ以降の訂正や追加分について、紙での提出がされており、事務が煩雑となっている。訂正や追加分の公的年金等支払報告書の提出をeLTAXを通じた電子提出に変更して欲しい。</t>
  </si>
  <si>
    <t>「地方創生推進交付金」及び「地方創生拠点整備交付金」の変更申請時期の弾力的対応</t>
  </si>
  <si>
    <t>地方の創意工夫にあふれた取組を推進するため、「地方創生推進交付金」及び「地方創生拠点整備交付金」の増額を伴う変更申請時期を拡大すること。</t>
    <rPh sb="0" eb="2">
      <t>チホウ</t>
    </rPh>
    <rPh sb="3" eb="7">
      <t>ソウイクフウ</t>
    </rPh>
    <rPh sb="12" eb="14">
      <t>トリクミ</t>
    </rPh>
    <rPh sb="15" eb="17">
      <t>スイシン</t>
    </rPh>
    <rPh sb="23" eb="25">
      <t>チホウ</t>
    </rPh>
    <rPh sb="25" eb="27">
      <t>ソウセイ</t>
    </rPh>
    <rPh sb="27" eb="29">
      <t>スイシン</t>
    </rPh>
    <rPh sb="29" eb="32">
      <t>コウフキン</t>
    </rPh>
    <rPh sb="33" eb="34">
      <t>オヨ</t>
    </rPh>
    <rPh sb="36" eb="38">
      <t>チホウ</t>
    </rPh>
    <rPh sb="38" eb="40">
      <t>ソウセイ</t>
    </rPh>
    <rPh sb="40" eb="42">
      <t>キョテン</t>
    </rPh>
    <rPh sb="42" eb="44">
      <t>セイビ</t>
    </rPh>
    <rPh sb="44" eb="47">
      <t>コウフキン</t>
    </rPh>
    <rPh sb="49" eb="51">
      <t>ゾウガク</t>
    </rPh>
    <rPh sb="52" eb="53">
      <t>トモナ</t>
    </rPh>
    <rPh sb="54" eb="56">
      <t>ヘンコウ</t>
    </rPh>
    <rPh sb="56" eb="58">
      <t>シンセイ</t>
    </rPh>
    <rPh sb="58" eb="60">
      <t>ジキ</t>
    </rPh>
    <rPh sb="61" eb="63">
      <t>カクダイ</t>
    </rPh>
    <phoneticPr fontId="0"/>
  </si>
  <si>
    <t>公務員獣医師の給与基準の見直し</t>
    <rPh sb="0" eb="3">
      <t>コウムイン</t>
    </rPh>
    <rPh sb="3" eb="6">
      <t>ジュウイシ</t>
    </rPh>
    <rPh sb="7" eb="9">
      <t>キュウヨ</t>
    </rPh>
    <rPh sb="9" eb="11">
      <t>キジュン</t>
    </rPh>
    <rPh sb="12" eb="14">
      <t>ミナオ</t>
    </rPh>
    <phoneticPr fontId="0"/>
  </si>
  <si>
    <t>公務員獣医師の給与改善に障壁となる基準の見直し。（医療職給料表（二）以外の給料表の適用可否について明らかにすること。）</t>
    <rPh sb="0" eb="3">
      <t>コウムイン</t>
    </rPh>
    <rPh sb="3" eb="6">
      <t>ジュウイシ</t>
    </rPh>
    <rPh sb="7" eb="9">
      <t>キュウヨ</t>
    </rPh>
    <rPh sb="9" eb="11">
      <t>カイゼン</t>
    </rPh>
    <rPh sb="12" eb="14">
      <t>ショウヘキ</t>
    </rPh>
    <rPh sb="17" eb="19">
      <t>キジュン</t>
    </rPh>
    <rPh sb="20" eb="22">
      <t>ミナオ</t>
    </rPh>
    <rPh sb="41" eb="43">
      <t>テキヨウ</t>
    </rPh>
    <rPh sb="43" eb="45">
      <t>カヒ</t>
    </rPh>
    <rPh sb="49" eb="50">
      <t>アキ</t>
    </rPh>
    <phoneticPr fontId="12"/>
  </si>
  <si>
    <t>中小企業経営承継円滑化法における都道府県事務の見直し</t>
  </si>
  <si>
    <t>中小企業経営承継円滑化法における事業承継税制の年次報告を廃止または簡素化すること</t>
    <rPh sb="28" eb="30">
      <t>ハイシ</t>
    </rPh>
    <phoneticPr fontId="0"/>
  </si>
  <si>
    <t>認定電気通信事業者による農地転用に必要とされる都道府県知事等に対する調整を不要とすること</t>
  </si>
  <si>
    <t>認定電気通信事業者による中継施設等の敷地に供するための農地転用に必要とされる都道府県知事等に対する調整について、一定規模以下の調整については、調整不要とする等の運用の見直しを求める。</t>
  </si>
  <si>
    <t>補正予算による国庫補助金に係る繰越・翌債事務手続きの簡略化</t>
  </si>
  <si>
    <t>補正予算等による国庫補助金において，次年度に差し掛かる事業の採択等により，当該年度中に事業が完了しない場合は，繰越事務の簡略化を認めていただきたい。</t>
  </si>
  <si>
    <t>医療提供体制推進事業費補助金（統合補助金）の早期交付決定</t>
  </si>
  <si>
    <t>医療提供体制推進事業費補助金（統合補助金）の早期交付決定</t>
    <rPh sb="22" eb="24">
      <t>ソウキ</t>
    </rPh>
    <rPh sb="24" eb="28">
      <t>コウフケッテイ</t>
    </rPh>
    <phoneticPr fontId="8"/>
  </si>
  <si>
    <t>医療施設等設備整備費補助金の早期交付決定</t>
  </si>
  <si>
    <t>医療施設等設備整備費補助金の早期交付決定</t>
    <rPh sb="14" eb="16">
      <t>ソウキ</t>
    </rPh>
    <rPh sb="16" eb="18">
      <t>コウフ</t>
    </rPh>
    <rPh sb="18" eb="20">
      <t>ケッテイ</t>
    </rPh>
    <phoneticPr fontId="8"/>
  </si>
  <si>
    <t>世帯分離届の申請に係る認定基準の明確化</t>
  </si>
  <si>
    <t>世帯について、定義や確認方法について明示すること。</t>
  </si>
  <si>
    <t>個人番号カード利用環境整備費補助金申請における押印の省略</t>
    <rPh sb="23" eb="25">
      <t>オウイン</t>
    </rPh>
    <rPh sb="26" eb="28">
      <t>ショウリャク</t>
    </rPh>
    <phoneticPr fontId="20"/>
  </si>
  <si>
    <t>個人番号カード利用環境整備費補助金申請について、公印の押印を省略できることとすること。
併せて、書面の提出を不要とし、データ提出のみとすること。</t>
    <rPh sb="17" eb="19">
      <t>シンセイ</t>
    </rPh>
    <rPh sb="24" eb="26">
      <t>コウイン</t>
    </rPh>
    <rPh sb="27" eb="29">
      <t>オウイン</t>
    </rPh>
    <rPh sb="30" eb="32">
      <t>ショウリャク</t>
    </rPh>
    <rPh sb="44" eb="45">
      <t>アワ</t>
    </rPh>
    <rPh sb="48" eb="50">
      <t>ショメン</t>
    </rPh>
    <rPh sb="51" eb="53">
      <t>テイシュツ</t>
    </rPh>
    <rPh sb="54" eb="56">
      <t>フヨウ</t>
    </rPh>
    <phoneticPr fontId="21"/>
  </si>
  <si>
    <t>獣医師法に基づく届出をオンライン化すること</t>
  </si>
  <si>
    <t>現在、獣医師法第22条に基づく届出は、書面で行っている。その届出を原則オンライン化することを求める。
また、届出内容（獣医師の分布、就業状況、異動状況等）をデータベース化することで、獣医師確保など、データの有効活用につなげる。</t>
  </si>
  <si>
    <t>非常勤職員の労災申請に係る事務手続の簡素化</t>
    <rPh sb="0" eb="3">
      <t>ヒジョウキン</t>
    </rPh>
    <rPh sb="6" eb="8">
      <t>ロウサイ</t>
    </rPh>
    <rPh sb="8" eb="10">
      <t>シンセイ</t>
    </rPh>
    <rPh sb="11" eb="12">
      <t>カカ</t>
    </rPh>
    <rPh sb="13" eb="15">
      <t>ジム</t>
    </rPh>
    <rPh sb="15" eb="17">
      <t>テツヅ</t>
    </rPh>
    <rPh sb="18" eb="20">
      <t>カンソ</t>
    </rPh>
    <rPh sb="20" eb="21">
      <t>カ</t>
    </rPh>
    <phoneticPr fontId="8"/>
  </si>
  <si>
    <t>労災申請をする者が、地方公共団体の非常勤職員である場合、地方公務員災害補償法の対象でないことを証明するため、通常の申請書類に加えて、報告書と多くの疎明資料を提出しなければならない。事務の簡素化のため、報告書の廃止や、添付書類の再考をお願いしたい。</t>
    <rPh sb="54" eb="56">
      <t>ツウジョウ</t>
    </rPh>
    <rPh sb="57" eb="59">
      <t>シンセイ</t>
    </rPh>
    <rPh sb="59" eb="61">
      <t>ショルイ</t>
    </rPh>
    <rPh sb="62" eb="63">
      <t>クワ</t>
    </rPh>
    <rPh sb="66" eb="69">
      <t>ホウコクショ</t>
    </rPh>
    <rPh sb="70" eb="71">
      <t>オオ</t>
    </rPh>
    <rPh sb="73" eb="74">
      <t>ソ</t>
    </rPh>
    <rPh sb="74" eb="75">
      <t>メイ</t>
    </rPh>
    <rPh sb="75" eb="77">
      <t>シリョウ</t>
    </rPh>
    <rPh sb="78" eb="80">
      <t>テイシュツ</t>
    </rPh>
    <rPh sb="90" eb="92">
      <t>ジム</t>
    </rPh>
    <rPh sb="93" eb="96">
      <t>カンソカ</t>
    </rPh>
    <phoneticPr fontId="8"/>
  </si>
  <si>
    <t>国民健康保険における高額療養費申請手続きの簡素化に係る年齢制限の撤廃</t>
  </si>
  <si>
    <t>国民健康保険における高額療養費申請手続きの簡素化に係る年齢制限の撤廃</t>
    <rPh sb="0" eb="6">
      <t>コクミンケンコウホケン</t>
    </rPh>
    <rPh sb="10" eb="15">
      <t>コウガクリョウヨウヒ</t>
    </rPh>
    <rPh sb="15" eb="17">
      <t>シンセイ</t>
    </rPh>
    <rPh sb="17" eb="19">
      <t>テツヅ</t>
    </rPh>
    <rPh sb="21" eb="24">
      <t>カンソカ</t>
    </rPh>
    <rPh sb="25" eb="26">
      <t>カカ</t>
    </rPh>
    <rPh sb="27" eb="29">
      <t>ネンレイ</t>
    </rPh>
    <rPh sb="29" eb="31">
      <t>セイゲン</t>
    </rPh>
    <rPh sb="32" eb="34">
      <t>テッパイ</t>
    </rPh>
    <phoneticPr fontId="8"/>
  </si>
  <si>
    <t>申請書等における申請先大臣個人名の省略による事務処理軽減</t>
    <rPh sb="0" eb="3">
      <t>シンセイショ</t>
    </rPh>
    <rPh sb="3" eb="4">
      <t>トウ</t>
    </rPh>
    <rPh sb="8" eb="10">
      <t>シンセイ</t>
    </rPh>
    <rPh sb="10" eb="11">
      <t>サキ</t>
    </rPh>
    <rPh sb="11" eb="13">
      <t>ダイジン</t>
    </rPh>
    <rPh sb="13" eb="16">
      <t>コジンメイ</t>
    </rPh>
    <rPh sb="17" eb="19">
      <t>ショウリャク</t>
    </rPh>
    <rPh sb="22" eb="24">
      <t>ジム</t>
    </rPh>
    <rPh sb="24" eb="26">
      <t>ショリ</t>
    </rPh>
    <rPh sb="26" eb="28">
      <t>ケイゲン</t>
    </rPh>
    <phoneticPr fontId="8"/>
  </si>
  <si>
    <t>申請書や報告書の宛名が「厚生労働大臣○○○○殿」となっている様式について、全般的に「厚生労働大臣殿」と変更することを求める。</t>
    <rPh sb="0" eb="3">
      <t>シンセイショ</t>
    </rPh>
    <rPh sb="4" eb="7">
      <t>ホウコクショ</t>
    </rPh>
    <rPh sb="8" eb="10">
      <t>アテナ</t>
    </rPh>
    <rPh sb="12" eb="14">
      <t>コウセイ</t>
    </rPh>
    <rPh sb="14" eb="16">
      <t>ロウドウ</t>
    </rPh>
    <rPh sb="16" eb="18">
      <t>ダイジン</t>
    </rPh>
    <rPh sb="22" eb="23">
      <t>ドノ</t>
    </rPh>
    <rPh sb="30" eb="32">
      <t>ヨウシキ</t>
    </rPh>
    <rPh sb="37" eb="40">
      <t>ゼンパンテキ</t>
    </rPh>
    <rPh sb="42" eb="44">
      <t>コウセイ</t>
    </rPh>
    <rPh sb="44" eb="46">
      <t>ロウドウ</t>
    </rPh>
    <rPh sb="46" eb="48">
      <t>ダイジン</t>
    </rPh>
    <rPh sb="48" eb="49">
      <t>ドノ</t>
    </rPh>
    <rPh sb="51" eb="53">
      <t>ヘンコウ</t>
    </rPh>
    <rPh sb="58" eb="59">
      <t>モト</t>
    </rPh>
    <phoneticPr fontId="8"/>
  </si>
  <si>
    <t>「災害関連地域防災がけ崩れ対策事業」について都道府県を経由しない直接補助を可能とすること</t>
  </si>
  <si>
    <t>「災害関連地域防災がけ崩れ対策事業」は、市町村が実施主体となり、都道府県による間接補助の形式をとっているが、都道府県によっては事業を採択していない場合があることから、都道府県を経由しない市町村への直接補助を可能としてほしい。</t>
  </si>
  <si>
    <t>国民年金等事務費交付金の算定事務簡略化</t>
  </si>
  <si>
    <t>「国民年金等事務費交付金の算定事務簡略化」
交付金算定項目の「協力・連携に係る経費」の「算定額」積算において、「相談件数」が必要となるが、毎月年金機構に報告している「可搬型照会用窓口装置」の処理件数や年金事務所が作成している「国民年金事業状況統計表」の処理件数等によるものにするなど、算定事務の簡略化を求める。</t>
  </si>
  <si>
    <t>住民基本台帳法上の届出を電子申請可能とすること</t>
  </si>
  <si>
    <t>転入届を始めとする住民基本台帳法上の届出について、電子申請を可能にするための法整備を行う。</t>
  </si>
  <si>
    <t>「住所（住民基本台帳法）の届出」と「住居地(入管法)の届出」の定義を同一とすること</t>
  </si>
  <si>
    <t>在留カードまたは特別永住者証明書（以下「在留カード等」という。）を所持する外国人について、「住所（住民基本台帳法）の届出」と「住居地(入管法)の届出」の定義を同一とする旨の法整備を行う。</t>
  </si>
  <si>
    <t>郵便局において取り扱わせることが可能な事務の要件緩和</t>
    <rPh sb="0" eb="3">
      <t>ユウビンキョク</t>
    </rPh>
    <rPh sb="7" eb="8">
      <t>ト</t>
    </rPh>
    <rPh sb="9" eb="10">
      <t>アツカ</t>
    </rPh>
    <rPh sb="16" eb="18">
      <t>カノウ</t>
    </rPh>
    <rPh sb="19" eb="21">
      <t>ジム</t>
    </rPh>
    <rPh sb="22" eb="24">
      <t>ヨウケン</t>
    </rPh>
    <rPh sb="24" eb="26">
      <t>カンワ</t>
    </rPh>
    <phoneticPr fontId="0"/>
  </si>
  <si>
    <t>郵便局において、下記の事務を取り扱わせることを可能とすること。
①住民異動届
②印鑑登録事務
③地方公共団体の特定の事務の郵便局における取扱に関する法律第２条において、交付の請求の受付、引き渡しが可能とされている各種証明書等の交付決定
④同条において、交付について～に「記載され（、又は記録され）ている者に対するものに限る。」とされているものの代理請求の受付</t>
    <rPh sb="0" eb="3">
      <t>ユウビンキョク</t>
    </rPh>
    <rPh sb="8" eb="10">
      <t>カキ</t>
    </rPh>
    <rPh sb="11" eb="13">
      <t>ジム</t>
    </rPh>
    <rPh sb="14" eb="15">
      <t>ト</t>
    </rPh>
    <rPh sb="16" eb="17">
      <t>アツカ</t>
    </rPh>
    <rPh sb="23" eb="25">
      <t>カノウ</t>
    </rPh>
    <rPh sb="33" eb="35">
      <t>ジュウミン</t>
    </rPh>
    <rPh sb="35" eb="38">
      <t>イドウトドケ</t>
    </rPh>
    <rPh sb="40" eb="42">
      <t>インカン</t>
    </rPh>
    <rPh sb="42" eb="44">
      <t>トウロク</t>
    </rPh>
    <rPh sb="44" eb="46">
      <t>ジム</t>
    </rPh>
    <rPh sb="84" eb="86">
      <t>コウフ</t>
    </rPh>
    <rPh sb="87" eb="89">
      <t>セイキュウ</t>
    </rPh>
    <rPh sb="90" eb="92">
      <t>ウケツケ</t>
    </rPh>
    <rPh sb="93" eb="94">
      <t>ヒ</t>
    </rPh>
    <rPh sb="95" eb="96">
      <t>ワタ</t>
    </rPh>
    <rPh sb="98" eb="100">
      <t>カノウ</t>
    </rPh>
    <rPh sb="106" eb="108">
      <t>カクシュ</t>
    </rPh>
    <rPh sb="108" eb="111">
      <t>ショウメイショ</t>
    </rPh>
    <rPh sb="111" eb="112">
      <t>トウ</t>
    </rPh>
    <rPh sb="113" eb="115">
      <t>コウフ</t>
    </rPh>
    <rPh sb="115" eb="117">
      <t>ケッテイ</t>
    </rPh>
    <rPh sb="119" eb="121">
      <t>ドウジョウ</t>
    </rPh>
    <rPh sb="126" eb="128">
      <t>コウフ</t>
    </rPh>
    <rPh sb="177" eb="179">
      <t>ウケツケ</t>
    </rPh>
    <phoneticPr fontId="0"/>
  </si>
  <si>
    <t>放課後等デイサービスにおける適正な報酬単位の設定</t>
  </si>
  <si>
    <t>放課後等デイサービスにおけるサービス提供時間等に合わせた質の向上に資する報酬単位の設定</t>
  </si>
  <si>
    <t>有料道路における障害者割引制度の是正</t>
  </si>
  <si>
    <t>配偶者からの暴力を受けた被扶養者の取扱い等に係る適用範囲の拡大</t>
  </si>
  <si>
    <t xml:space="preserve">「配偶者からの暴力を受けた被扶養者の取扱い等について（厚生労働省保険局保険課長発保保発第０２０５００１号、厚生労働省保険局保険課長発保保発第０２０５００３号、厚生労働省保険局国民健康保険課長発保国発第０２２７００１号）」の取扱い等に係る適用範囲を配偶者からのＤＶだけではなく、配偶者以外のＤＶ被害者にも拡大してほしい。
</t>
  </si>
  <si>
    <t>身寄りのない方の遺留金の取扱い方法の明確化</t>
    <rPh sb="0" eb="2">
      <t>ミヨ</t>
    </rPh>
    <rPh sb="6" eb="7">
      <t>カタ</t>
    </rPh>
    <rPh sb="8" eb="10">
      <t>イリュウ</t>
    </rPh>
    <rPh sb="10" eb="11">
      <t>キン</t>
    </rPh>
    <rPh sb="12" eb="14">
      <t>トリアツカ</t>
    </rPh>
    <rPh sb="15" eb="17">
      <t>ホウホウ</t>
    </rPh>
    <rPh sb="18" eb="21">
      <t>メイカクカ</t>
    </rPh>
    <phoneticPr fontId="0"/>
  </si>
  <si>
    <t>身寄りのない方の遺留金の取り扱いについて、自治体が根拠のない歳入歳出外現金を保管することがない制度の整備。</t>
    <rPh sb="0" eb="2">
      <t>ミヨ</t>
    </rPh>
    <rPh sb="6" eb="7">
      <t>カタ</t>
    </rPh>
    <rPh sb="8" eb="10">
      <t>イリュウ</t>
    </rPh>
    <rPh sb="10" eb="11">
      <t>キン</t>
    </rPh>
    <rPh sb="12" eb="13">
      <t>ト</t>
    </rPh>
    <rPh sb="14" eb="15">
      <t>アツカ</t>
    </rPh>
    <rPh sb="21" eb="24">
      <t>ジチタイ</t>
    </rPh>
    <rPh sb="25" eb="27">
      <t>コンキョ</t>
    </rPh>
    <rPh sb="30" eb="32">
      <t>サイニュウ</t>
    </rPh>
    <rPh sb="32" eb="34">
      <t>サイシュツ</t>
    </rPh>
    <rPh sb="34" eb="35">
      <t>ガイ</t>
    </rPh>
    <rPh sb="35" eb="37">
      <t>ゲンキン</t>
    </rPh>
    <rPh sb="38" eb="40">
      <t>ホカン</t>
    </rPh>
    <rPh sb="47" eb="49">
      <t>セイド</t>
    </rPh>
    <rPh sb="50" eb="52">
      <t>セイビ</t>
    </rPh>
    <phoneticPr fontId="0"/>
  </si>
  <si>
    <t>身寄りのない方の遺留金のうち、預金の取扱い方法の明確化</t>
    <rPh sb="0" eb="2">
      <t>ミヨ</t>
    </rPh>
    <rPh sb="6" eb="7">
      <t>カタ</t>
    </rPh>
    <rPh sb="8" eb="10">
      <t>イリュウ</t>
    </rPh>
    <rPh sb="10" eb="11">
      <t>キン</t>
    </rPh>
    <rPh sb="15" eb="17">
      <t>ヨキン</t>
    </rPh>
    <rPh sb="18" eb="20">
      <t>トリアツカ</t>
    </rPh>
    <rPh sb="21" eb="23">
      <t>ホウホウ</t>
    </rPh>
    <rPh sb="24" eb="26">
      <t>メイカク</t>
    </rPh>
    <rPh sb="26" eb="27">
      <t>カ</t>
    </rPh>
    <phoneticPr fontId="0"/>
  </si>
  <si>
    <t>身寄りのない方の銀行等（ゆうちょ銀行除く）に預けられている遺留金について、葬祭費用に活用が図ることができる制度の整備。</t>
    <rPh sb="0" eb="2">
      <t>ミヨ</t>
    </rPh>
    <rPh sb="6" eb="7">
      <t>カタ</t>
    </rPh>
    <rPh sb="53" eb="55">
      <t>セイド</t>
    </rPh>
    <phoneticPr fontId="0"/>
  </si>
  <si>
    <t>社会資本整備総合交付金制度に係るシステムの入力情報の有効活用</t>
    <rPh sb="11" eb="13">
      <t>セイド</t>
    </rPh>
    <rPh sb="14" eb="15">
      <t>カカ</t>
    </rPh>
    <rPh sb="21" eb="23">
      <t>ニュウリョク</t>
    </rPh>
    <rPh sb="23" eb="25">
      <t>ジョウホウ</t>
    </rPh>
    <rPh sb="26" eb="28">
      <t>ユウコウ</t>
    </rPh>
    <rPh sb="28" eb="30">
      <t>カツヨウ</t>
    </rPh>
    <phoneticPr fontId="9"/>
  </si>
  <si>
    <t>社会資本整備総合交付金システム（SCMS）に入力された情報を有効活用（CSV形式等でのエクスポート機能の追加等）することで、国が行う照会の回数及び事項の見直し（削減）を求める。</t>
    <rPh sb="22" eb="24">
      <t>ニュウリョク</t>
    </rPh>
    <rPh sb="27" eb="29">
      <t>ジョウホウ</t>
    </rPh>
    <rPh sb="30" eb="32">
      <t>ユウコウ</t>
    </rPh>
    <rPh sb="32" eb="34">
      <t>カツヨウ</t>
    </rPh>
    <rPh sb="38" eb="40">
      <t>ケイシキ</t>
    </rPh>
    <rPh sb="40" eb="41">
      <t>トウ</t>
    </rPh>
    <rPh sb="49" eb="51">
      <t>キノウ</t>
    </rPh>
    <rPh sb="52" eb="54">
      <t>ツイカ</t>
    </rPh>
    <rPh sb="54" eb="55">
      <t>トウ</t>
    </rPh>
    <rPh sb="62" eb="63">
      <t>クニ</t>
    </rPh>
    <rPh sb="64" eb="65">
      <t>オコナ</t>
    </rPh>
    <rPh sb="66" eb="68">
      <t>ショウカイ</t>
    </rPh>
    <rPh sb="69" eb="71">
      <t>カイスウ</t>
    </rPh>
    <rPh sb="71" eb="72">
      <t>オヨ</t>
    </rPh>
    <rPh sb="73" eb="75">
      <t>ジコウ</t>
    </rPh>
    <rPh sb="76" eb="78">
      <t>ミナオ</t>
    </rPh>
    <rPh sb="80" eb="82">
      <t>サクゲン</t>
    </rPh>
    <rPh sb="84" eb="85">
      <t>モト</t>
    </rPh>
    <phoneticPr fontId="0"/>
  </si>
  <si>
    <t>公共事業協力者に対する農地法第３条第２項第５号の下限面積要件の見直し</t>
  </si>
  <si>
    <t>公共事業により買収された農地の対償として、当該農地と同等面積の農地を取得する場合には、農地法第３条第２項第５号の下限面積要件を満たさずとも、農地取得要件を得られることを可能としてほしい。</t>
    <rPh sb="72" eb="74">
      <t>シュトク</t>
    </rPh>
    <rPh sb="74" eb="76">
      <t>ヨウケン</t>
    </rPh>
    <phoneticPr fontId="22"/>
  </si>
  <si>
    <t>治山事業における複数年契約制度の導入</t>
  </si>
  <si>
    <t>近年、山地災害が激甚化、多様化しており、大規模な山腹・渓間工事や地すべり防止工事が増加しているが、このような大規模工事は単年度での復旧は困難であり、複数年にわたることが多いことから、治山事業における複数年契約を可能とすること。</t>
  </si>
  <si>
    <t>家畜伝染病に係るワクチン接種を家畜防疫員以外の民間獣医師でも実施可能とすること</t>
  </si>
  <si>
    <t>家畜伝染病予防法（以下「法」という）第６条に規定される特定疾病又は監視伝染病の発生を予防するための家畜の注射、薬浴又は投薬（以下「ワクチン接種」という。）について、家畜防疫員以外の民間獣医師による実施を可能とすること。</t>
  </si>
  <si>
    <t>「農業振興地域制度に関するガイドライン」における農用地区域からの除外に係る要件の明確化</t>
    <rPh sb="1" eb="3">
      <t>ノウギョウ</t>
    </rPh>
    <rPh sb="3" eb="5">
      <t>シンコウ</t>
    </rPh>
    <rPh sb="5" eb="7">
      <t>チイキ</t>
    </rPh>
    <rPh sb="7" eb="9">
      <t>セイド</t>
    </rPh>
    <rPh sb="10" eb="11">
      <t>カン</t>
    </rPh>
    <rPh sb="24" eb="27">
      <t>ノウヨウチ</t>
    </rPh>
    <rPh sb="27" eb="29">
      <t>クイキ</t>
    </rPh>
    <rPh sb="32" eb="34">
      <t>ジョガイ</t>
    </rPh>
    <rPh sb="35" eb="36">
      <t>カカ</t>
    </rPh>
    <rPh sb="37" eb="39">
      <t>ヨウケン</t>
    </rPh>
    <rPh sb="40" eb="42">
      <t>メイカク</t>
    </rPh>
    <rPh sb="42" eb="43">
      <t>カ</t>
    </rPh>
    <phoneticPr fontId="0"/>
  </si>
  <si>
    <t>農業振興地域の整備に関する法律第10条第３項各号に該当している土地であっても、農用地としての必要性が失われている土地と認められる場合には農用地区域からの除外が可能であることを、農業振興地域制度に関するガイドラインにおいて明確化すること。</t>
  </si>
  <si>
    <t>開発行為の許可不要施設の整備に係る農用地区域の変更にあたり基礎調査を前提としない旨の明確化</t>
    <rPh sb="0" eb="2">
      <t>カイハツ</t>
    </rPh>
    <rPh sb="2" eb="4">
      <t>コウイ</t>
    </rPh>
    <rPh sb="5" eb="7">
      <t>キョカ</t>
    </rPh>
    <rPh sb="7" eb="9">
      <t>フヨウ</t>
    </rPh>
    <rPh sb="9" eb="11">
      <t>シセツ</t>
    </rPh>
    <rPh sb="12" eb="14">
      <t>セイビ</t>
    </rPh>
    <rPh sb="15" eb="16">
      <t>カカ</t>
    </rPh>
    <rPh sb="17" eb="20">
      <t>ノウヨウチ</t>
    </rPh>
    <rPh sb="20" eb="22">
      <t>クイキ</t>
    </rPh>
    <rPh sb="23" eb="25">
      <t>ヘンコウ</t>
    </rPh>
    <rPh sb="29" eb="31">
      <t>キソ</t>
    </rPh>
    <rPh sb="31" eb="33">
      <t>チョウサ</t>
    </rPh>
    <rPh sb="34" eb="36">
      <t>ゼンテイ</t>
    </rPh>
    <rPh sb="40" eb="41">
      <t>ムネ</t>
    </rPh>
    <rPh sb="42" eb="44">
      <t>メイカク</t>
    </rPh>
    <rPh sb="44" eb="45">
      <t>カ</t>
    </rPh>
    <phoneticPr fontId="0"/>
  </si>
  <si>
    <t>開発行為の許可が不要な施設を整備した際の農用地区域の変更にあたり、農業振興地域の整備に関する法律第12条の２による基礎調査を前提とせずとも計画が変更できることを、農業振興地域制度に関するガイドライン上、明確にすることを求める。</t>
  </si>
  <si>
    <t>「農業振興地域制度に関するガイドライン」の記載事項の削除</t>
    <rPh sb="1" eb="3">
      <t>ノウギョウ</t>
    </rPh>
    <rPh sb="3" eb="5">
      <t>シンコウ</t>
    </rPh>
    <rPh sb="5" eb="7">
      <t>チイキ</t>
    </rPh>
    <rPh sb="7" eb="9">
      <t>セイド</t>
    </rPh>
    <rPh sb="10" eb="11">
      <t>カン</t>
    </rPh>
    <rPh sb="21" eb="23">
      <t>キサイ</t>
    </rPh>
    <rPh sb="23" eb="25">
      <t>ジコウ</t>
    </rPh>
    <rPh sb="26" eb="28">
      <t>サクジョ</t>
    </rPh>
    <phoneticPr fontId="0"/>
  </si>
  <si>
    <t>農業振興地域制度に関するガイドライン第16の２(1)④の記載から「（規則第37条）」の文言を削除すること。</t>
    <rPh sb="0" eb="2">
      <t>ノウギョウ</t>
    </rPh>
    <rPh sb="2" eb="4">
      <t>シンコウ</t>
    </rPh>
    <rPh sb="4" eb="6">
      <t>チイキ</t>
    </rPh>
    <rPh sb="6" eb="8">
      <t>セイド</t>
    </rPh>
    <rPh sb="9" eb="10">
      <t>カン</t>
    </rPh>
    <rPh sb="18" eb="19">
      <t>ダイ</t>
    </rPh>
    <rPh sb="28" eb="30">
      <t>キサイ</t>
    </rPh>
    <rPh sb="34" eb="36">
      <t>キソク</t>
    </rPh>
    <rPh sb="36" eb="37">
      <t>ダイ</t>
    </rPh>
    <rPh sb="39" eb="40">
      <t>ジョウ</t>
    </rPh>
    <rPh sb="43" eb="45">
      <t>ブンゲン</t>
    </rPh>
    <rPh sb="46" eb="48">
      <t>サクジョ</t>
    </rPh>
    <phoneticPr fontId="0"/>
  </si>
  <si>
    <t>社会資本整備総合交付金事業の下水道広域化推進総合事業において一部事務組合がし尿受入施設の設置及び維持管理ができるよう措置を講ずること</t>
  </si>
  <si>
    <t>社会資本整備総合交付金事業の下水道広域化推進総合事業について、交付要綱の交付対象は、下水道終末処理場にし尿受入施設を整備しようとする場合、施設の設置、改築及び維持管理は、原則として下水道担当部局が行うものとされている。
しかし、現に一部事務組合が設置し維持管理を行っている複数のし尿処理施設を廃止し、当該一部事務組合の構成自治体が設置し維持管理を行っている下水道終末処理場にし尿受入施設を設置しようとする場合は、一部事務組合においてし尿受入施設の設置及び維持管理ができるよう措置を講ずること。</t>
  </si>
  <si>
    <t>次世代育成支援対策施設整備交付金の運用見直し</t>
  </si>
  <si>
    <t>設計・施工一括発注するデザインビルド方式などの多様な施設整備について、次世代育成支援対策施設整備交付金が活用できるよう、運用の見直しを行う。</t>
  </si>
  <si>
    <t>農地利用最適化推進委員に係る定数の参酌基準化</t>
    <rPh sb="0" eb="2">
      <t>ノウチ</t>
    </rPh>
    <rPh sb="2" eb="4">
      <t>リヨウ</t>
    </rPh>
    <rPh sb="4" eb="7">
      <t>サイテキカ</t>
    </rPh>
    <rPh sb="7" eb="9">
      <t>スイシン</t>
    </rPh>
    <rPh sb="9" eb="11">
      <t>イイン</t>
    </rPh>
    <rPh sb="12" eb="13">
      <t>カカ</t>
    </rPh>
    <rPh sb="14" eb="16">
      <t>テイスウ</t>
    </rPh>
    <rPh sb="17" eb="19">
      <t>サンシャク</t>
    </rPh>
    <rPh sb="19" eb="22">
      <t>キジュンカ</t>
    </rPh>
    <phoneticPr fontId="0"/>
  </si>
  <si>
    <t>農業委員会が委嘱する農地利用最適化推進委員（以下「推進委員」という。）の定数について、地域の実情に応じ弾力的に定めることが可能となるよう、従うべき基準から参酌すべき基準へ見直すことを求める。</t>
  </si>
  <si>
    <t>肉用牛肥育経営安定交付金における標準的販売価格の算出に係る食肉市場等の取引データの収集方法の合理化</t>
    <rPh sb="0" eb="2">
      <t>ニクヨウ</t>
    </rPh>
    <rPh sb="2" eb="3">
      <t>ギュウ</t>
    </rPh>
    <rPh sb="3" eb="5">
      <t>ヒイク</t>
    </rPh>
    <rPh sb="5" eb="7">
      <t>ケイエイ</t>
    </rPh>
    <rPh sb="7" eb="9">
      <t>アンテイ</t>
    </rPh>
    <rPh sb="9" eb="12">
      <t>コウフキン</t>
    </rPh>
    <rPh sb="16" eb="19">
      <t>ヒョウジュンテキ</t>
    </rPh>
    <rPh sb="19" eb="21">
      <t>ハンバイ</t>
    </rPh>
    <rPh sb="21" eb="23">
      <t>カカク</t>
    </rPh>
    <rPh sb="24" eb="26">
      <t>サンシュツ</t>
    </rPh>
    <rPh sb="27" eb="28">
      <t>カカ</t>
    </rPh>
    <rPh sb="29" eb="31">
      <t>ショクニク</t>
    </rPh>
    <rPh sb="31" eb="33">
      <t>シジョウ</t>
    </rPh>
    <rPh sb="33" eb="34">
      <t>トウ</t>
    </rPh>
    <rPh sb="35" eb="37">
      <t>トリヒキ</t>
    </rPh>
    <rPh sb="41" eb="43">
      <t>シュウシュウ</t>
    </rPh>
    <rPh sb="43" eb="45">
      <t>ホウホウ</t>
    </rPh>
    <rPh sb="46" eb="49">
      <t>ゴウリカ</t>
    </rPh>
    <phoneticPr fontId="0"/>
  </si>
  <si>
    <t>肉用牛経営安定対策において、標準的販売価格の算出に用いる食肉市場等の取引データについて、都道府県を経由せずに、国または独立行政法人農畜産業振興機構が食肉市場等から直接データを収集する仕組みへの見直しを求める。</t>
    <rPh sb="0" eb="1">
      <t>ニク</t>
    </rPh>
    <rPh sb="3" eb="5">
      <t>ケイエイ</t>
    </rPh>
    <rPh sb="5" eb="7">
      <t>アンテイ</t>
    </rPh>
    <rPh sb="7" eb="9">
      <t>タイサク</t>
    </rPh>
    <phoneticPr fontId="0"/>
  </si>
  <si>
    <t>中核市における母子父子寡婦福祉資金貸付金の償還に係る法解釈の明確化</t>
  </si>
  <si>
    <t>中核市移行時の事務移譲に伴う母子父子寡婦福祉資金貸付金に係る債権譲渡について、市が一般会計から県へ支払う債権譲受額を、市の特別会計への一般会計繰入金とみなせる旨を明確化する。</t>
  </si>
  <si>
    <t>地籍調査実施主体への相続財産管理人選任請求権の付与</t>
  </si>
  <si>
    <t>地籍調査対象土地の所有者が死亡しており、その所有者について戸籍上の法定相続人が存在しない又は法定相続人の全員が相続放棄している（以下「相続人不存在」という。）場合に、地籍調査実施主体への相続財産管理人の選任請求権を付与する民法第952条第１項の特則規定を国土調査法に設ける。</t>
  </si>
  <si>
    <t>国民健康保険料の還付に必要とされる戸籍の無料化が可能であることの明確化</t>
    <rPh sb="0" eb="7">
      <t>コクミンケンコウホケンリョウ</t>
    </rPh>
    <rPh sb="8" eb="10">
      <t>カンプ</t>
    </rPh>
    <rPh sb="11" eb="13">
      <t>ヒツヨウ</t>
    </rPh>
    <rPh sb="17" eb="19">
      <t>コセキ</t>
    </rPh>
    <rPh sb="20" eb="23">
      <t>ムリョウカ</t>
    </rPh>
    <rPh sb="24" eb="26">
      <t>カノウ</t>
    </rPh>
    <rPh sb="32" eb="35">
      <t>メイカクカ</t>
    </rPh>
    <phoneticPr fontId="8"/>
  </si>
  <si>
    <t>相続人に対する国民健康保険料の還付に係る相続関係確認資料としての戸籍証明書発行手数料を無料とすることが可能であることの明確化。</t>
    <rPh sb="43" eb="45">
      <t>ムリョウ</t>
    </rPh>
    <rPh sb="51" eb="53">
      <t>カノウ</t>
    </rPh>
    <rPh sb="59" eb="62">
      <t>メイカクカ</t>
    </rPh>
    <phoneticPr fontId="0"/>
  </si>
  <si>
    <t>開発許可における道路の歩車道の分離に係る基準について地方公共団体が条例で緩和することを可能とする見直し</t>
  </si>
  <si>
    <t>都市計画法第33条第１項に規定する開発許可の基準のうち、「開発区域内の幅員９メートル以上の道路は、歩車道が分離されていること」としているものについて、地方公共団体が開発区域の区域区分・地域地区等の実態や、区域内の道路及び周辺建築物の配置（予定）状況、その他の地域の実情を十分に勘案した上で、工業団地の造成等により設置される道路で歩行者の通行の用に供することが想定されないものについては、幅員９メートル以上であっても歩道の設置を不要とすることが可能となるよう、当該基準を条例で緩和できるようにしてほしい。</t>
  </si>
  <si>
    <t>自衛官等の募集に関する事務について「住民基本台帳の一部の写し」を国に提出できることの法定化</t>
    <rPh sb="0" eb="3">
      <t>ジエイカン</t>
    </rPh>
    <rPh sb="3" eb="4">
      <t>ナド</t>
    </rPh>
    <rPh sb="5" eb="7">
      <t>ボシュウ</t>
    </rPh>
    <rPh sb="8" eb="9">
      <t>カン</t>
    </rPh>
    <rPh sb="11" eb="13">
      <t>ジム</t>
    </rPh>
    <rPh sb="18" eb="20">
      <t>ジュウミン</t>
    </rPh>
    <rPh sb="20" eb="22">
      <t>キホン</t>
    </rPh>
    <rPh sb="22" eb="24">
      <t>ダイチョウ</t>
    </rPh>
    <rPh sb="25" eb="27">
      <t>イチブ</t>
    </rPh>
    <rPh sb="28" eb="29">
      <t>ウツ</t>
    </rPh>
    <rPh sb="32" eb="33">
      <t>クニ</t>
    </rPh>
    <rPh sb="34" eb="36">
      <t>テイシュツ</t>
    </rPh>
    <rPh sb="42" eb="45">
      <t>ホウテイカ</t>
    </rPh>
    <phoneticPr fontId="11"/>
  </si>
  <si>
    <t>地方公共団体は、国からの自衛官等の募集事務に係る募集対象者情報の提供依頼があったときは、「住民基本台帳の一部の写し」を提供することができる旨住民基本台帳法又は自衛隊法に明確に規定することを求める。</t>
    <rPh sb="0" eb="2">
      <t>チホウ</t>
    </rPh>
    <rPh sb="2" eb="4">
      <t>コウキョウ</t>
    </rPh>
    <rPh sb="4" eb="6">
      <t>ダンタイ</t>
    </rPh>
    <rPh sb="8" eb="9">
      <t>クニ</t>
    </rPh>
    <rPh sb="12" eb="15">
      <t>ジエイカン</t>
    </rPh>
    <rPh sb="15" eb="16">
      <t>ナド</t>
    </rPh>
    <rPh sb="17" eb="19">
      <t>ボシュウ</t>
    </rPh>
    <rPh sb="19" eb="21">
      <t>ジム</t>
    </rPh>
    <rPh sb="22" eb="23">
      <t>カカ</t>
    </rPh>
    <rPh sb="24" eb="26">
      <t>ボシュウ</t>
    </rPh>
    <rPh sb="26" eb="29">
      <t>タイショウシャ</t>
    </rPh>
    <rPh sb="29" eb="31">
      <t>ジョウホウ</t>
    </rPh>
    <rPh sb="32" eb="34">
      <t>テイキョウ</t>
    </rPh>
    <rPh sb="34" eb="36">
      <t>イライ</t>
    </rPh>
    <rPh sb="45" eb="47">
      <t>ジュウミン</t>
    </rPh>
    <rPh sb="47" eb="49">
      <t>キホン</t>
    </rPh>
    <rPh sb="49" eb="51">
      <t>ダイチョウ</t>
    </rPh>
    <rPh sb="52" eb="54">
      <t>イチブ</t>
    </rPh>
    <rPh sb="55" eb="56">
      <t>ウツ</t>
    </rPh>
    <rPh sb="59" eb="61">
      <t>テイキョウ</t>
    </rPh>
    <rPh sb="69" eb="70">
      <t>ムネ</t>
    </rPh>
    <rPh sb="70" eb="72">
      <t>ジュウミン</t>
    </rPh>
    <rPh sb="72" eb="74">
      <t>キホン</t>
    </rPh>
    <rPh sb="74" eb="76">
      <t>ダイチョウ</t>
    </rPh>
    <rPh sb="76" eb="77">
      <t>ホウ</t>
    </rPh>
    <rPh sb="77" eb="78">
      <t>マタ</t>
    </rPh>
    <rPh sb="79" eb="82">
      <t>ジエイタイ</t>
    </rPh>
    <rPh sb="82" eb="83">
      <t>ホウ</t>
    </rPh>
    <rPh sb="84" eb="86">
      <t>メイカク</t>
    </rPh>
    <rPh sb="87" eb="89">
      <t>キテイ</t>
    </rPh>
    <rPh sb="94" eb="95">
      <t>モト</t>
    </rPh>
    <phoneticPr fontId="8"/>
  </si>
  <si>
    <t>肝がん・重度肝硬変治療研究促進事業の申請書類等の簡素化</t>
    <rPh sb="18" eb="20">
      <t>シンセイ</t>
    </rPh>
    <rPh sb="20" eb="23">
      <t>ショルイナド</t>
    </rPh>
    <rPh sb="24" eb="27">
      <t>カンソカ</t>
    </rPh>
    <phoneticPr fontId="0"/>
  </si>
  <si>
    <t>肝がん・重度肝硬変治療研究促進事業について、「入院医療記録票」を始めとした申請書類等の簡素化を図ること。</t>
    <rPh sb="32" eb="33">
      <t>ハジ</t>
    </rPh>
    <rPh sb="41" eb="42">
      <t>トウ</t>
    </rPh>
    <phoneticPr fontId="11"/>
  </si>
  <si>
    <t>指定難病患者が特定医療を受けることができる指定医療機関等の指定の廃止</t>
    <rPh sb="0" eb="2">
      <t>シテイ</t>
    </rPh>
    <rPh sb="2" eb="4">
      <t>ナンビョウ</t>
    </rPh>
    <rPh sb="4" eb="6">
      <t>カンジャ</t>
    </rPh>
    <rPh sb="7" eb="9">
      <t>トクテイ</t>
    </rPh>
    <rPh sb="9" eb="11">
      <t>イリョウ</t>
    </rPh>
    <rPh sb="12" eb="13">
      <t>ウ</t>
    </rPh>
    <rPh sb="21" eb="23">
      <t>シテイ</t>
    </rPh>
    <rPh sb="23" eb="25">
      <t>イリョウ</t>
    </rPh>
    <rPh sb="25" eb="27">
      <t>キカン</t>
    </rPh>
    <rPh sb="27" eb="28">
      <t>トウ</t>
    </rPh>
    <rPh sb="29" eb="31">
      <t>シテイ</t>
    </rPh>
    <rPh sb="32" eb="34">
      <t>ハイシ</t>
    </rPh>
    <phoneticPr fontId="0"/>
  </si>
  <si>
    <t>難病の患者に対する医療等に関する法律に基づく医療費助成制度の運用について、申請者等の負担軽減を図るため、事前の申告を廃止し、すべての難病指定医療機関での受診であれば助成対象とするよう改正を求める。</t>
    <rPh sb="40" eb="41">
      <t>トウ</t>
    </rPh>
    <phoneticPr fontId="0"/>
  </si>
  <si>
    <t>難病医療費助成制度の簡素化・効率化</t>
    <rPh sb="0" eb="2">
      <t>ナンビョウ</t>
    </rPh>
    <rPh sb="2" eb="5">
      <t>イリョウヒ</t>
    </rPh>
    <rPh sb="5" eb="7">
      <t>ジョセイ</t>
    </rPh>
    <rPh sb="7" eb="9">
      <t>セイド</t>
    </rPh>
    <rPh sb="10" eb="13">
      <t>カンソカ</t>
    </rPh>
    <rPh sb="14" eb="17">
      <t>コウリツカ</t>
    </rPh>
    <phoneticPr fontId="0"/>
  </si>
  <si>
    <t>難病の患者に対する医療等に関する法律に基づく医療費助成制度の運用について、以下の対応を求める。
①臨床調査個人票の簡素化
申請に必要な臨床調査個人票（診断書）については、記載項目が多岐にわたり、記載する指定医や審査を行う自治体の負担となっている。平成３０年度本県提案において「負担を軽減する方向で検討」との回答をいただいているところであるが、引き続き簡素化に向けた検討をお願いしたい。
②実効性のあるオンラインデータベースの導入
現在検討がおこなわれているオンラインデータベースの導入について、指定医や自治体の負担が真に軽減されるよう、実効性のある仕組みでの導入を求める。</t>
  </si>
  <si>
    <t>難病指定医研修オンラインシステムの運用改善</t>
    <rPh sb="0" eb="2">
      <t>ナンビョウ</t>
    </rPh>
    <rPh sb="2" eb="4">
      <t>シテイ</t>
    </rPh>
    <rPh sb="4" eb="5">
      <t>イ</t>
    </rPh>
    <rPh sb="5" eb="7">
      <t>ケンシュウ</t>
    </rPh>
    <rPh sb="17" eb="19">
      <t>ウンヨウ</t>
    </rPh>
    <rPh sb="19" eb="21">
      <t>カイゼン</t>
    </rPh>
    <phoneticPr fontId="0"/>
  </si>
  <si>
    <t>各自治体が実施する難病指定医研修については、令和２年２月にオンラインシステムが導入され、eラーニングにより受講できることとなった。
しかし、導入されたシステムにはIDパスワードの自動発行機能が搭載されておらず、自治体職員が指定医の申請を受け、手作業で発行する必要がある。類似の制度である小児慢性特定疾病のオンライン研修システムには同機能が搭載されていることから、システムの改善及び運用方法の見直しを求める。</t>
    <rPh sb="129" eb="131">
      <t>ヒツヨウ</t>
    </rPh>
    <rPh sb="188" eb="189">
      <t>オヨ</t>
    </rPh>
    <rPh sb="190" eb="192">
      <t>ウンヨウ</t>
    </rPh>
    <rPh sb="192" eb="194">
      <t>ホウホウ</t>
    </rPh>
    <rPh sb="195" eb="197">
      <t>ミナオ</t>
    </rPh>
    <phoneticPr fontId="0"/>
  </si>
  <si>
    <t>精神障害者保健福祉手帳制度実施要領に基づく障害者手帳申請書の押印省略</t>
    <rPh sb="0" eb="2">
      <t>セイシン</t>
    </rPh>
    <rPh sb="2" eb="4">
      <t>ショウガイ</t>
    </rPh>
    <rPh sb="4" eb="5">
      <t>シャ</t>
    </rPh>
    <rPh sb="5" eb="7">
      <t>ホケン</t>
    </rPh>
    <rPh sb="7" eb="9">
      <t>フクシ</t>
    </rPh>
    <rPh sb="9" eb="11">
      <t>テチョウ</t>
    </rPh>
    <rPh sb="11" eb="13">
      <t>セイド</t>
    </rPh>
    <rPh sb="13" eb="15">
      <t>ジッシ</t>
    </rPh>
    <rPh sb="15" eb="17">
      <t>ヨウリョウ</t>
    </rPh>
    <rPh sb="21" eb="24">
      <t>ショウガイシャ</t>
    </rPh>
    <rPh sb="24" eb="26">
      <t>テチョウ</t>
    </rPh>
    <rPh sb="26" eb="28">
      <t>シンセイ</t>
    </rPh>
    <rPh sb="28" eb="29">
      <t>ショ</t>
    </rPh>
    <rPh sb="30" eb="32">
      <t>オウイン</t>
    </rPh>
    <rPh sb="32" eb="34">
      <t>ショウリャク</t>
    </rPh>
    <phoneticPr fontId="0"/>
  </si>
  <si>
    <t>精神障害者保健福祉手帳制度実施要領を改正し、別紙様式１に「氏名については、記名押印又は自筆による署名のいずれかとすること」の文言を追加する等、精神障害者保健福祉手帳申請書の押印の省略が可能であることを明確化する。</t>
    <rPh sb="69" eb="70">
      <t>トウ</t>
    </rPh>
    <rPh sb="71" eb="73">
      <t>セイシン</t>
    </rPh>
    <rPh sb="73" eb="76">
      <t>ショウガイシャ</t>
    </rPh>
    <rPh sb="76" eb="78">
      <t>ホケン</t>
    </rPh>
    <rPh sb="78" eb="80">
      <t>フクシ</t>
    </rPh>
    <rPh sb="80" eb="82">
      <t>テチョウ</t>
    </rPh>
    <rPh sb="82" eb="84">
      <t>シンセイ</t>
    </rPh>
    <rPh sb="84" eb="85">
      <t>ショ</t>
    </rPh>
    <rPh sb="86" eb="88">
      <t>オウイン</t>
    </rPh>
    <rPh sb="89" eb="91">
      <t>ショウリャク</t>
    </rPh>
    <rPh sb="92" eb="93">
      <t>カ</t>
    </rPh>
    <rPh sb="93" eb="94">
      <t>ノウ</t>
    </rPh>
    <rPh sb="100" eb="103">
      <t>メイカクカ</t>
    </rPh>
    <phoneticPr fontId="12"/>
  </si>
  <si>
    <t>施設型給付費及び地域型保育給付費の審査・支払に関する事務の連合会委託を可能とすること</t>
  </si>
  <si>
    <t>子ども・子育て支援新制度は介護保険などの保険制度をモデルとして制度設計されており、施設型給付費等についても保険制度と同様に法定代理受領方式がとられている。
事務の効率化の観点や、今後、給付業務に係る全国システムが立ち上がることを踏まえ、保険制度に倣い施設型給付費等の審査・支払に関する事務について、国民健康保険団体連合会に委託可能とする旨を子ども・子育て支援法に追加する。</t>
  </si>
  <si>
    <t>公園施設として設置される管理事務所・倉庫等について建築基準法第48条の特例許可を不要とする見直し</t>
  </si>
  <si>
    <t>都市公園の区域内に専らその管理運営の用に供する公園施設として設けられる管理事務所・倉庫等の建築物について、第一種低層住居専用地域等において建築基準法第48条に基づく特例許可を行わなくても建築することが可能となるよう、建築基準法別表第２（い）に規定する「第一種低層住居専用地域内に建築することができる建築物」又は建築基準法施行令第130条の４に規定する「第一種低層住居専用地域内に建築することができる公益上必要な建築物」に加えてほしい。</t>
  </si>
  <si>
    <t>公園施設として設置される建築物について建築基準法第48条の特例許可を弾力的に行えるようにする見直し</t>
  </si>
  <si>
    <t>建築基準法第48条による特例許可について、利害関係者からの公開による意見聴取及び建築審査会の同意の要否や実施方法を、条例又は規則で定めることにより柔軟に決定できるようにしてほしい。もしくは、当該特例許可について、Park-PFI等の官民連携手法を用いて建築する場合には、実施方針策定や事業者選定に支障が出ないように、策定等の手続と並行して、特定行政庁が定める住民との合意形成等を担保する手続を公園管理者が行うことをもって、意見聴取及び審査会同意に代えることができるようにしてほしい。</t>
  </si>
  <si>
    <t>子ども・子育て支援法に定める施設等利用給付認定等の事務の簡素化</t>
  </si>
  <si>
    <t>教育・保育給付に係る２号認定又は３号認定を受けている子どもは、申請不要で施設等利用給付認定を受けたものとみなされるため、通知も同様に、みなし認定に係る通知書の交付を省略し、教育・保育給付認定の通知に施設等利用給付認定を受けた旨を記載することで通知したものとみなすことを可能とする。</t>
  </si>
  <si>
    <t>地方創生汚水処理施設整備推進交付金に係る予算繰越事務手続の簡素化の徹底</t>
  </si>
  <si>
    <t>地方創生汚水処理施設整備推進交付金に係る予算繰越（翌債）事務手続きについて、添付書類の撤廃など、事務の簡素化の徹底を図るよう求める。</t>
  </si>
  <si>
    <t>地方創生汚水処理施設整備推進交付金に係る事業の早期着手の実現</t>
  </si>
  <si>
    <t>地方創生汚水処理施設整備推進交付金に係る交付決定の効力を年度当初から発生させる取扱いを認め、早期着手が可能となるよう求める。</t>
  </si>
  <si>
    <t>自然環境整備交付金、環境保全施設整備交付金の交付金交付決定前着工の制度化</t>
    <rPh sb="22" eb="24">
      <t>コウフ</t>
    </rPh>
    <rPh sb="24" eb="25">
      <t>キン</t>
    </rPh>
    <rPh sb="25" eb="27">
      <t>コウフ</t>
    </rPh>
    <rPh sb="27" eb="30">
      <t>ケッテイマエ</t>
    </rPh>
    <rPh sb="30" eb="32">
      <t>チャッコウ</t>
    </rPh>
    <rPh sb="33" eb="35">
      <t>セイド</t>
    </rPh>
    <rPh sb="35" eb="36">
      <t>カ</t>
    </rPh>
    <phoneticPr fontId="0"/>
  </si>
  <si>
    <t>自然環境整備交付金、環境保全施設整備交付金の交付金交付決定前着工の制度化を求める。</t>
    <rPh sb="0" eb="2">
      <t>シゼン</t>
    </rPh>
    <rPh sb="2" eb="4">
      <t>カンキョウ</t>
    </rPh>
    <rPh sb="4" eb="6">
      <t>セイビ</t>
    </rPh>
    <rPh sb="6" eb="9">
      <t>コウフキン</t>
    </rPh>
    <rPh sb="10" eb="12">
      <t>カンキョウ</t>
    </rPh>
    <rPh sb="12" eb="14">
      <t>ホゼン</t>
    </rPh>
    <rPh sb="14" eb="16">
      <t>シセツ</t>
    </rPh>
    <rPh sb="16" eb="18">
      <t>セイビ</t>
    </rPh>
    <rPh sb="18" eb="21">
      <t>コウフキン</t>
    </rPh>
    <rPh sb="37" eb="38">
      <t>モト</t>
    </rPh>
    <phoneticPr fontId="0"/>
  </si>
  <si>
    <t>社会資本整備総合交付金制度に係る諸手続等の見直し</t>
    <rPh sb="11" eb="13">
      <t>セイド</t>
    </rPh>
    <phoneticPr fontId="11"/>
  </si>
  <si>
    <t xml:space="preserve">社会資本整備総合交付金に係る諸手続等（整備計画策定・実施に関する計画・交付申請等）について、以下の事項の改善を求める。
・都道府県及び市町村のシステムの作業期間を十分に確保すること。
・交付申請書等の紙提出を廃止し、システム提出或いはメール提出にするなど、事務処理の簡略化を行うこと。
・システムの作業性に難があるため、改善を行うこと。
</t>
  </si>
  <si>
    <t>保育士等キャリアアップ研修ガイドラインにおける研修分野の拡充等</t>
  </si>
  <si>
    <t xml:space="preserve">保育士等キャリアアップ研修ガイドラインにおける研修分野に、事務職員や調理員などの保育士以外の職種向けの分野を新たに設けること。
また、既設８分野と新設分野を含めて保育士以外の職員が受講すべき研修分野、内容を明示すること。
</t>
  </si>
  <si>
    <t>後期高齢者医療制度にかかる事務手続きの見直し</t>
    <rPh sb="0" eb="2">
      <t>コウキ</t>
    </rPh>
    <rPh sb="2" eb="5">
      <t>コウレイシャ</t>
    </rPh>
    <rPh sb="5" eb="7">
      <t>イリョウ</t>
    </rPh>
    <rPh sb="7" eb="9">
      <t>セイド</t>
    </rPh>
    <rPh sb="13" eb="15">
      <t>ジム</t>
    </rPh>
    <rPh sb="15" eb="17">
      <t>テツヅ</t>
    </rPh>
    <rPh sb="19" eb="21">
      <t>ミナオ</t>
    </rPh>
    <phoneticPr fontId="0"/>
  </si>
  <si>
    <t>後期高齢者医療保険制度にかかる交付金、補助金について、後期高齢者医療広域連合又は国民健康保険団体連合会が実施主体となっている事業に対する補助金等の交付に関する事務手続き及び支出処理については、都道府県ではなく国が直接行うよう見直しを求める。</t>
    <rPh sb="0" eb="2">
      <t>コウキ</t>
    </rPh>
    <rPh sb="2" eb="5">
      <t>コウレイシャ</t>
    </rPh>
    <rPh sb="5" eb="7">
      <t>イリョウ</t>
    </rPh>
    <rPh sb="7" eb="9">
      <t>ホケン</t>
    </rPh>
    <rPh sb="9" eb="11">
      <t>セイド</t>
    </rPh>
    <rPh sb="15" eb="18">
      <t>コウフキン</t>
    </rPh>
    <rPh sb="19" eb="22">
      <t>ホジョキン</t>
    </rPh>
    <rPh sb="27" eb="29">
      <t>コウキ</t>
    </rPh>
    <rPh sb="29" eb="32">
      <t>コウレイシャ</t>
    </rPh>
    <rPh sb="32" eb="34">
      <t>イリョウ</t>
    </rPh>
    <rPh sb="34" eb="36">
      <t>コウイキ</t>
    </rPh>
    <rPh sb="36" eb="38">
      <t>レンゴウ</t>
    </rPh>
    <rPh sb="38" eb="39">
      <t>マタ</t>
    </rPh>
    <rPh sb="40" eb="42">
      <t>コクミン</t>
    </rPh>
    <rPh sb="42" eb="44">
      <t>ケンコウ</t>
    </rPh>
    <rPh sb="44" eb="46">
      <t>ホケン</t>
    </rPh>
    <rPh sb="46" eb="48">
      <t>ダンタイ</t>
    </rPh>
    <rPh sb="48" eb="51">
      <t>レンゴウカイ</t>
    </rPh>
    <rPh sb="52" eb="54">
      <t>ジッシ</t>
    </rPh>
    <rPh sb="54" eb="56">
      <t>シュタイ</t>
    </rPh>
    <rPh sb="62" eb="64">
      <t>ジギョウ</t>
    </rPh>
    <rPh sb="65" eb="66">
      <t>タイ</t>
    </rPh>
    <rPh sb="68" eb="71">
      <t>ホジョキン</t>
    </rPh>
    <rPh sb="71" eb="72">
      <t>トウ</t>
    </rPh>
    <rPh sb="73" eb="75">
      <t>コウフ</t>
    </rPh>
    <rPh sb="76" eb="77">
      <t>カン</t>
    </rPh>
    <rPh sb="79" eb="81">
      <t>ジム</t>
    </rPh>
    <rPh sb="81" eb="83">
      <t>テツヅ</t>
    </rPh>
    <rPh sb="84" eb="85">
      <t>オヨ</t>
    </rPh>
    <rPh sb="86" eb="88">
      <t>シシュツ</t>
    </rPh>
    <rPh sb="88" eb="90">
      <t>ショリ</t>
    </rPh>
    <rPh sb="96" eb="100">
      <t>トドウフケン</t>
    </rPh>
    <rPh sb="104" eb="105">
      <t>クニ</t>
    </rPh>
    <rPh sb="106" eb="108">
      <t>チョクセツ</t>
    </rPh>
    <rPh sb="108" eb="109">
      <t>オコナ</t>
    </rPh>
    <rPh sb="112" eb="114">
      <t>ミナオ</t>
    </rPh>
    <rPh sb="116" eb="117">
      <t>モト</t>
    </rPh>
    <phoneticPr fontId="0"/>
  </si>
  <si>
    <t>ＮＨＫ放送受信料免除申請に係る市町村の証明事務の廃止</t>
    <rPh sb="3" eb="5">
      <t>ホウソウ</t>
    </rPh>
    <rPh sb="5" eb="8">
      <t>ジュシンリョウ</t>
    </rPh>
    <rPh sb="13" eb="14">
      <t>カカ</t>
    </rPh>
    <rPh sb="15" eb="18">
      <t>シチョウソン</t>
    </rPh>
    <rPh sb="19" eb="21">
      <t>ショウメイ</t>
    </rPh>
    <rPh sb="21" eb="23">
      <t>ジム</t>
    </rPh>
    <rPh sb="24" eb="26">
      <t>ハイシ</t>
    </rPh>
    <phoneticPr fontId="0"/>
  </si>
  <si>
    <t>NHK放送受信料免除申請に係る市町村証明事務を廃止し、申請者が障害者手帳の写し等の必要書類を日本放送協会へ郵送することによる直接申請方式の制度化</t>
    <rPh sb="8" eb="10">
      <t>メンジョ</t>
    </rPh>
    <rPh sb="10" eb="12">
      <t>シンセイ</t>
    </rPh>
    <rPh sb="27" eb="30">
      <t>シンセイシャ</t>
    </rPh>
    <rPh sb="31" eb="34">
      <t>ショウガイシャ</t>
    </rPh>
    <rPh sb="34" eb="36">
      <t>テチョウ</t>
    </rPh>
    <rPh sb="37" eb="38">
      <t>ウツ</t>
    </rPh>
    <rPh sb="39" eb="40">
      <t>トウ</t>
    </rPh>
    <rPh sb="41" eb="43">
      <t>ヒツヨウ</t>
    </rPh>
    <rPh sb="43" eb="45">
      <t>ショルイ</t>
    </rPh>
    <rPh sb="46" eb="48">
      <t>ニホン</t>
    </rPh>
    <rPh sb="48" eb="50">
      <t>ホウソウ</t>
    </rPh>
    <rPh sb="50" eb="52">
      <t>キョウカイ</t>
    </rPh>
    <rPh sb="53" eb="55">
      <t>ユウソウ</t>
    </rPh>
    <rPh sb="62" eb="64">
      <t>チョクセツ</t>
    </rPh>
    <rPh sb="64" eb="66">
      <t>シンセイ</t>
    </rPh>
    <rPh sb="66" eb="68">
      <t>ホウシキ</t>
    </rPh>
    <rPh sb="69" eb="72">
      <t>セイドカ</t>
    </rPh>
    <phoneticPr fontId="0"/>
  </si>
  <si>
    <t>保育士の就業状況等の届出の努力義務化</t>
    <rPh sb="0" eb="3">
      <t>ホイクシ</t>
    </rPh>
    <rPh sb="4" eb="6">
      <t>シュウギョウ</t>
    </rPh>
    <rPh sb="6" eb="8">
      <t>ジョウキョウ</t>
    </rPh>
    <rPh sb="8" eb="9">
      <t>トウ</t>
    </rPh>
    <rPh sb="10" eb="12">
      <t>トドケデ</t>
    </rPh>
    <rPh sb="13" eb="15">
      <t>ドリョク</t>
    </rPh>
    <rPh sb="15" eb="17">
      <t>ギム</t>
    </rPh>
    <rPh sb="17" eb="18">
      <t>カ</t>
    </rPh>
    <phoneticPr fontId="0"/>
  </si>
  <si>
    <t>次の場合において、保育士の就業状況等の届出を努力義務とすることを法制化する。
・保育所等を離職した場合
・保育士の業に従事しなくなった場合
・資格取得後、直ちに就業しない場合
・本件による法改正時、現に業務に従事していない場合
・既に届け出た事項に変更が生じた場合</t>
    <rPh sb="0" eb="1">
      <t>ツギ</t>
    </rPh>
    <rPh sb="2" eb="4">
      <t>バアイ</t>
    </rPh>
    <rPh sb="22" eb="26">
      <t>ドリョクギム</t>
    </rPh>
    <rPh sb="89" eb="91">
      <t>ホンケン</t>
    </rPh>
    <phoneticPr fontId="0"/>
  </si>
  <si>
    <t>砂防指定地の指定を迅速化するための手続等の抜本的見直し</t>
  </si>
  <si>
    <t>砂防法第２条に基づき指定される、砂防設備を要する土地又は治水上砂防のため一定の行為を禁止もしくは制限すべき土地（以下、本提案において「砂防指定地」という。）について、都道府県の進達を受けて国土交通大臣が行う指定の迅速化を図るため、その手続の方法、事務の執行体制等の抜本的な見直しを求める。</t>
  </si>
  <si>
    <t>地すべり防止区域の指定を迅速化するための手続等の抜本的見直し</t>
  </si>
  <si>
    <t>地すべり等防止法第３条に規定される地すべり防止区域について、都道府県知事の進達を受けて主務大臣（農林水産大臣又は国土交通大臣）が行う指定の迅速化を図るため、その手続の方法、事務の執行体制の抜本的な見直しを求める。</t>
  </si>
  <si>
    <t>鳥獣被害防止総合対策交付金における「軽微な変更」の範囲拡大及び交付限度額に関する考え方の見直し</t>
  </si>
  <si>
    <t>鳥獣被害防止総合対策交付金について、推進事業に要する一定程度の経費配分の変更を「軽微な変更」として取り扱い、国の変更承認を不要とすること。
また、鳥獣被害防止都道府県活動支援事業で定められている交付限度額を廃止すること。</t>
  </si>
  <si>
    <t>鳥獣被害防止緊急捕獲活動支援事業に係る交付額の算定に前々年度の実績を用いることの見直し</t>
  </si>
  <si>
    <t>鳥獣被害防止総合対策交付金の配分額の算定において、鳥獣被害防止緊急捕獲活動支援事業に係る前々年度の実績（不用額）については、配分額から減ずることを廃止する又は一定割合以内であれば減じないなど、配分基準を見直すこと。</t>
  </si>
  <si>
    <t>財産処分の承認の際に付される国庫補助金相当額の納付の条件の見直し</t>
  </si>
  <si>
    <t>農林水産省所管の間接補助事業に係る交付要綱等において、財産処分の承認の際に付される国庫補助金相当額の納付の条件を「間接補助事業者から返還があった場合に限り国に納付」することと規定し、財産処分手続において、間接補助事業者から納付がなされなければ、国は都道府県や市町村に対し自己負担をして納付することを求めないこととすること。</t>
    <rPh sb="75" eb="76">
      <t>カギ</t>
    </rPh>
    <phoneticPr fontId="0"/>
  </si>
  <si>
    <t>小規模多機能型居宅介護の定員に関する基準の見直し</t>
    <rPh sb="0" eb="3">
      <t>ショウキボ</t>
    </rPh>
    <rPh sb="3" eb="6">
      <t>タキノウ</t>
    </rPh>
    <rPh sb="6" eb="7">
      <t>カタ</t>
    </rPh>
    <rPh sb="7" eb="9">
      <t>キョタク</t>
    </rPh>
    <rPh sb="9" eb="11">
      <t>カイゴ</t>
    </rPh>
    <rPh sb="12" eb="14">
      <t>テイイン</t>
    </rPh>
    <rPh sb="15" eb="16">
      <t>カン</t>
    </rPh>
    <rPh sb="18" eb="20">
      <t>キジュン</t>
    </rPh>
    <rPh sb="21" eb="23">
      <t>ミナオ</t>
    </rPh>
    <phoneticPr fontId="11"/>
  </si>
  <si>
    <t>小規模多機能型居宅介護については、厚生労働省令により、登録定員と1日当たりの利用定員に上限が設けられているが、小規模多機能型居宅介護の普及に向け、登録定員、利用定員を「従うべき基準」から「参酌すべき基準」とする。</t>
    <rPh sb="0" eb="3">
      <t>ショウキボ</t>
    </rPh>
    <rPh sb="3" eb="6">
      <t>タキノウ</t>
    </rPh>
    <rPh sb="6" eb="7">
      <t>カタ</t>
    </rPh>
    <rPh sb="7" eb="9">
      <t>キョタク</t>
    </rPh>
    <rPh sb="9" eb="11">
      <t>カイゴ</t>
    </rPh>
    <rPh sb="17" eb="19">
      <t>コウセイ</t>
    </rPh>
    <rPh sb="19" eb="22">
      <t>ロウドウショウ</t>
    </rPh>
    <rPh sb="22" eb="23">
      <t>レイ</t>
    </rPh>
    <rPh sb="27" eb="29">
      <t>トウロク</t>
    </rPh>
    <rPh sb="29" eb="31">
      <t>テイイン</t>
    </rPh>
    <rPh sb="33" eb="34">
      <t>ニチ</t>
    </rPh>
    <rPh sb="34" eb="35">
      <t>ア</t>
    </rPh>
    <rPh sb="43" eb="45">
      <t>ジョウゲン</t>
    </rPh>
    <rPh sb="46" eb="47">
      <t>モウ</t>
    </rPh>
    <rPh sb="55" eb="58">
      <t>ショウキボ</t>
    </rPh>
    <rPh sb="58" eb="61">
      <t>タキノウ</t>
    </rPh>
    <rPh sb="61" eb="62">
      <t>ガタ</t>
    </rPh>
    <rPh sb="62" eb="64">
      <t>キョタク</t>
    </rPh>
    <rPh sb="64" eb="66">
      <t>カイゴ</t>
    </rPh>
    <rPh sb="67" eb="69">
      <t>フキュウ</t>
    </rPh>
    <rPh sb="70" eb="71">
      <t>ム</t>
    </rPh>
    <rPh sb="73" eb="75">
      <t>トウロク</t>
    </rPh>
    <rPh sb="75" eb="77">
      <t>テイイン</t>
    </rPh>
    <rPh sb="78" eb="80">
      <t>リヨウ</t>
    </rPh>
    <rPh sb="80" eb="82">
      <t>テイイン</t>
    </rPh>
    <rPh sb="84" eb="85">
      <t>シタガ</t>
    </rPh>
    <rPh sb="88" eb="90">
      <t>キジュン</t>
    </rPh>
    <phoneticPr fontId="0"/>
  </si>
  <si>
    <t>障害福祉サービスにおける食事提供体制加算の対象の見直し</t>
    <rPh sb="0" eb="2">
      <t>ショウガイ</t>
    </rPh>
    <rPh sb="2" eb="4">
      <t>フクシ</t>
    </rPh>
    <rPh sb="16" eb="18">
      <t>タイセイ</t>
    </rPh>
    <rPh sb="24" eb="26">
      <t>ミナオ</t>
    </rPh>
    <phoneticPr fontId="0"/>
  </si>
  <si>
    <t>本件加算は、原則として施設内の調理室を使用して調理し提供されたものについて算定される。施設外で調理されたものを提供するときはクックチル等より提供するものに限定されているが、「社会福祉施設における衛生管理について」（平成９年３月31日社援施第65号）では、適切に管理された衛生環境の下で、施設外で調理された食事を搬入して提供することが予定されている。本件加算を算定できる障害福祉サービスにおける食事の提供を、社会福祉施設における食事の提供と別異に解する合理的理由はなく、同様の要件を充足した場合に食事提供体制加算の対象に出前や弁当を含めることを求める。</t>
    <rPh sb="67" eb="68">
      <t>トウ</t>
    </rPh>
    <rPh sb="78" eb="79">
      <t>テイ</t>
    </rPh>
    <rPh sb="244" eb="246">
      <t>バアイ</t>
    </rPh>
    <rPh sb="251" eb="253">
      <t>タイセイ</t>
    </rPh>
    <rPh sb="271" eb="272">
      <t>モト</t>
    </rPh>
    <phoneticPr fontId="0"/>
  </si>
  <si>
    <t>病児保育事業における職員配置要件に係る「実質的な義務付け」の緩和</t>
  </si>
  <si>
    <t xml:space="preserve">各地域の実情等に鑑みて市町村が柔軟な職員配置を行うことができるよう、「病児保育事業実施要綱」上の病児保育事業における職員配置要件を緩和することを求める。
また、各地域の実情等に鑑みて市町村が柔軟な職員配置を行った施設についても幼保無償化の対象施設となるよう、内閣府令（子ども・子育て支援法施行規則）上の病児保育事業における職員配置基準を緩和することを求める。
</t>
  </si>
  <si>
    <t>就学前児童に対する補助金の一元化等</t>
  </si>
  <si>
    <t>就学前児童に対する補助金の一元化及び交付金事務における負担軽減のための改善を求める。</t>
    <rPh sb="0" eb="3">
      <t>シュウガクマエ</t>
    </rPh>
    <rPh sb="3" eb="5">
      <t>ジドウ</t>
    </rPh>
    <rPh sb="6" eb="7">
      <t>タイ</t>
    </rPh>
    <rPh sb="9" eb="12">
      <t>ホジョキン</t>
    </rPh>
    <rPh sb="13" eb="16">
      <t>イチゲンカ</t>
    </rPh>
    <rPh sb="16" eb="17">
      <t>オヨ</t>
    </rPh>
    <rPh sb="18" eb="21">
      <t>コウフキン</t>
    </rPh>
    <rPh sb="21" eb="23">
      <t>ジム</t>
    </rPh>
    <rPh sb="27" eb="29">
      <t>フタン</t>
    </rPh>
    <rPh sb="29" eb="31">
      <t>ケイゲン</t>
    </rPh>
    <rPh sb="35" eb="37">
      <t>カイゼン</t>
    </rPh>
    <rPh sb="38" eb="39">
      <t>モト</t>
    </rPh>
    <phoneticPr fontId="0"/>
  </si>
  <si>
    <t>訪問看護ステーションの看護師等の人員に関する基準の見直し</t>
    <rPh sb="0" eb="2">
      <t>ホウモン</t>
    </rPh>
    <rPh sb="2" eb="4">
      <t>カンゴ</t>
    </rPh>
    <rPh sb="11" eb="14">
      <t>カンゴシ</t>
    </rPh>
    <rPh sb="14" eb="15">
      <t>トウ</t>
    </rPh>
    <rPh sb="16" eb="18">
      <t>ジンイン</t>
    </rPh>
    <rPh sb="19" eb="20">
      <t>カン</t>
    </rPh>
    <rPh sb="22" eb="24">
      <t>キジュン</t>
    </rPh>
    <rPh sb="25" eb="27">
      <t>ミナオ</t>
    </rPh>
    <phoneticPr fontId="0"/>
  </si>
  <si>
    <t>訪問看護ステーションごとに置くべき看護師等の員数を「従うべき基準」から「参酌すべき基準」とする。</t>
    <rPh sb="0" eb="2">
      <t>ホウモン</t>
    </rPh>
    <rPh sb="2" eb="4">
      <t>カンゴ</t>
    </rPh>
    <rPh sb="13" eb="14">
      <t>オ</t>
    </rPh>
    <rPh sb="17" eb="20">
      <t>カンゴシ</t>
    </rPh>
    <rPh sb="20" eb="21">
      <t>トウ</t>
    </rPh>
    <rPh sb="22" eb="23">
      <t>イン</t>
    </rPh>
    <rPh sb="23" eb="24">
      <t>スウ</t>
    </rPh>
    <phoneticPr fontId="0"/>
  </si>
  <si>
    <t>子ども家庭総合支援拠点の職員配置要件の緩和</t>
    <rPh sb="0" eb="1">
      <t>コ</t>
    </rPh>
    <rPh sb="3" eb="5">
      <t>カテイ</t>
    </rPh>
    <rPh sb="5" eb="7">
      <t>ソウゴウ</t>
    </rPh>
    <rPh sb="7" eb="9">
      <t>シエン</t>
    </rPh>
    <rPh sb="9" eb="11">
      <t>キョテン</t>
    </rPh>
    <rPh sb="12" eb="14">
      <t>ショクイン</t>
    </rPh>
    <rPh sb="14" eb="16">
      <t>ハイチ</t>
    </rPh>
    <rPh sb="16" eb="18">
      <t>ヨウケン</t>
    </rPh>
    <rPh sb="19" eb="21">
      <t>カンワ</t>
    </rPh>
    <phoneticPr fontId="0"/>
  </si>
  <si>
    <t>市区町村子ども家庭総合支援拠点設置運営要綱に基づく「子ども家庭総合支援拠点」における「子ども家庭支援員」について、常時２名以上とする配置要件を緩和するよう求める。</t>
  </si>
  <si>
    <t>宅地建物取引業法および積立式宅地建物販売業法における都道府県経由事務の廃止</t>
  </si>
  <si>
    <t>宅地建物取引業法第78条の３の規定により都道府県が処理することとされている国土交通大臣に提出する免許申請書等の経由事務の廃止を求める。
また、第50条第２項の規定により都道府県が処理することとされている国土交通大臣に提出する届出等の経由事務の廃止を求める。
併せて、積立式宅地建物販売業法第54条の２の規定により都道府県が処理することとされている国土交通大臣に提出する許可申請書等の経由事務の廃止を求める。</t>
  </si>
  <si>
    <t>不動産の鑑定評価に関する法律における都道府県経由事務等の廃止</t>
  </si>
  <si>
    <t xml:space="preserve">不動産の鑑定評価に関する法律第23条及び第26条、第27条、第29条の規定により都道府県が処理することとされている国土交通大臣に提出する登録申請書等の経由事務の廃止を求める。
また、第31条第２項の規定等により都道府県が国土交通大臣から送付を受けた国土交通大臣登録業者に関する不動産鑑定業者登録簿等を公衆の閲覧に供する事務についても、併せて廃止を求める。
</t>
  </si>
  <si>
    <t>建築士法における都道府県経由事務の廃止及び一級建築士免許等事務の申請窓口等の一本化</t>
  </si>
  <si>
    <t>建築士法第10条の３及び第15条の７の規定により都道府県が処理することとされている経由事務の廃止を求める。また、第５条の２に基づく住所等の届出、第８条の２に基づく死亡等の届出及び第９条第１項に基づく一級建築士の免許の取消しに関する国土交通大臣への書類の提出について、第10条の４に基づく一級建築士登録等事務と事務の主体を統一することにより、申請に係る窓口等を一本化するよう求める。</t>
  </si>
  <si>
    <t>社会資本整備総合交付金制度の完全電子化</t>
  </si>
  <si>
    <t>社会資本整備総合交付金システムにおける押印文書の電子化を求める（申請書の電子公印化、様式上の押印の廃止など）。</t>
  </si>
  <si>
    <t>臨床研修費等補助金（歯科医師）の早期交付決定</t>
    <rPh sb="16" eb="18">
      <t>ソウキ</t>
    </rPh>
    <phoneticPr fontId="11"/>
  </si>
  <si>
    <t>臨床研修費等補助金（歯科医師）の交付決定通知依頼の早期化を求める。</t>
    <rPh sb="0" eb="2">
      <t>リンショウ</t>
    </rPh>
    <rPh sb="2" eb="4">
      <t>ケンシュウ</t>
    </rPh>
    <rPh sb="4" eb="5">
      <t>ヒ</t>
    </rPh>
    <rPh sb="5" eb="6">
      <t>トウ</t>
    </rPh>
    <rPh sb="6" eb="9">
      <t>ホジョキン</t>
    </rPh>
    <rPh sb="10" eb="12">
      <t>シカ</t>
    </rPh>
    <rPh sb="12" eb="14">
      <t>イシ</t>
    </rPh>
    <rPh sb="16" eb="22">
      <t>コウフケッテイツウチ</t>
    </rPh>
    <rPh sb="22" eb="24">
      <t>イライ</t>
    </rPh>
    <rPh sb="25" eb="28">
      <t>ソウキカ</t>
    </rPh>
    <rPh sb="29" eb="30">
      <t>モト</t>
    </rPh>
    <phoneticPr fontId="0"/>
  </si>
  <si>
    <t>３R推進交付金の交付対象の明確化等</t>
    <rPh sb="2" eb="4">
      <t>スイシン</t>
    </rPh>
    <rPh sb="4" eb="7">
      <t>コウフキン</t>
    </rPh>
    <rPh sb="8" eb="10">
      <t>コウフ</t>
    </rPh>
    <rPh sb="10" eb="12">
      <t>タイショウ</t>
    </rPh>
    <rPh sb="13" eb="16">
      <t>メイカクカ</t>
    </rPh>
    <rPh sb="16" eb="17">
      <t>トウ</t>
    </rPh>
    <phoneticPr fontId="0"/>
  </si>
  <si>
    <t>循環型社会形成推進交付金、二酸化炭素排出抑制対策事業費交付金、廃棄物処理施設整備交付金の申請手続きにおける交付対象、交付率等の明確化及び説明会・研修会の開催</t>
    <rPh sb="0" eb="3">
      <t>ジュンカンガタ</t>
    </rPh>
    <rPh sb="3" eb="5">
      <t>シャカイ</t>
    </rPh>
    <rPh sb="5" eb="7">
      <t>ケイセイ</t>
    </rPh>
    <rPh sb="7" eb="9">
      <t>スイシン</t>
    </rPh>
    <rPh sb="9" eb="12">
      <t>コウフキン</t>
    </rPh>
    <rPh sb="13" eb="16">
      <t>ニサンカ</t>
    </rPh>
    <rPh sb="16" eb="18">
      <t>タンソ</t>
    </rPh>
    <rPh sb="18" eb="20">
      <t>ハイシュツ</t>
    </rPh>
    <rPh sb="20" eb="22">
      <t>ヨクセイ</t>
    </rPh>
    <rPh sb="22" eb="24">
      <t>タイサク</t>
    </rPh>
    <rPh sb="24" eb="27">
      <t>ジギョウヒ</t>
    </rPh>
    <rPh sb="27" eb="30">
      <t>コウフキン</t>
    </rPh>
    <rPh sb="31" eb="34">
      <t>ハイキブツ</t>
    </rPh>
    <rPh sb="34" eb="36">
      <t>ショリ</t>
    </rPh>
    <rPh sb="36" eb="38">
      <t>シセツ</t>
    </rPh>
    <rPh sb="38" eb="40">
      <t>セイビ</t>
    </rPh>
    <rPh sb="40" eb="43">
      <t>コウフキン</t>
    </rPh>
    <rPh sb="44" eb="46">
      <t>シンセイ</t>
    </rPh>
    <rPh sb="46" eb="48">
      <t>テツヅ</t>
    </rPh>
    <rPh sb="53" eb="55">
      <t>コウフ</t>
    </rPh>
    <rPh sb="55" eb="57">
      <t>タイショウ</t>
    </rPh>
    <rPh sb="58" eb="61">
      <t>コウフリツ</t>
    </rPh>
    <rPh sb="61" eb="62">
      <t>トウ</t>
    </rPh>
    <rPh sb="63" eb="66">
      <t>メイカクカ</t>
    </rPh>
    <rPh sb="66" eb="67">
      <t>オヨ</t>
    </rPh>
    <rPh sb="68" eb="70">
      <t>セツメイ</t>
    </rPh>
    <rPh sb="70" eb="71">
      <t>カイ</t>
    </rPh>
    <rPh sb="72" eb="75">
      <t>ケンシュウカイ</t>
    </rPh>
    <rPh sb="76" eb="78">
      <t>カイサイ</t>
    </rPh>
    <phoneticPr fontId="0"/>
  </si>
  <si>
    <t>災害等廃棄物処理事業費補助金申請における添付資料の削減</t>
    <rPh sb="0" eb="2">
      <t>サイガイ</t>
    </rPh>
    <rPh sb="2" eb="3">
      <t>トウ</t>
    </rPh>
    <rPh sb="3" eb="6">
      <t>ハイキブツ</t>
    </rPh>
    <rPh sb="6" eb="8">
      <t>ショリ</t>
    </rPh>
    <rPh sb="8" eb="10">
      <t>ジギョウ</t>
    </rPh>
    <rPh sb="10" eb="11">
      <t>ヒ</t>
    </rPh>
    <rPh sb="11" eb="14">
      <t>ホジョキン</t>
    </rPh>
    <rPh sb="14" eb="16">
      <t>シンセイ</t>
    </rPh>
    <rPh sb="20" eb="22">
      <t>テンプ</t>
    </rPh>
    <rPh sb="22" eb="24">
      <t>シリョウ</t>
    </rPh>
    <rPh sb="25" eb="27">
      <t>サクゲン</t>
    </rPh>
    <phoneticPr fontId="0"/>
  </si>
  <si>
    <t>災害等廃棄物処理事業費補助金の申請における添付資料を必要最低限のものに限定すること</t>
    <rPh sb="0" eb="2">
      <t>サイガイ</t>
    </rPh>
    <rPh sb="2" eb="3">
      <t>トウ</t>
    </rPh>
    <rPh sb="3" eb="6">
      <t>ハイキブツ</t>
    </rPh>
    <rPh sb="6" eb="8">
      <t>ショリ</t>
    </rPh>
    <rPh sb="8" eb="10">
      <t>ジギョウ</t>
    </rPh>
    <rPh sb="10" eb="11">
      <t>ヒ</t>
    </rPh>
    <rPh sb="11" eb="14">
      <t>ホジョキン</t>
    </rPh>
    <rPh sb="15" eb="17">
      <t>シンセイ</t>
    </rPh>
    <rPh sb="21" eb="23">
      <t>テンプ</t>
    </rPh>
    <rPh sb="23" eb="25">
      <t>シリョウ</t>
    </rPh>
    <rPh sb="26" eb="28">
      <t>ヒツヨウ</t>
    </rPh>
    <rPh sb="28" eb="31">
      <t>サイテイゲン</t>
    </rPh>
    <rPh sb="35" eb="37">
      <t>ゲンテイ</t>
    </rPh>
    <phoneticPr fontId="0"/>
  </si>
  <si>
    <t>農業用水路の災害復旧に係る手続の簡素化</t>
  </si>
  <si>
    <t>災害時に河川法に基づく許可を受けて設置された取水施設、用水路等が損傷し、許可を受けた水利使用を適正に行うことができない状況が発生した場合は、河川法26条の許可取得にあたり、水利権者の同意手続を得なくても迅速に復旧できるようしてほしい。</t>
  </si>
  <si>
    <t>医療法第30条の４に規定する医療計画に定める事項の一部（地域医療構想等）及び同法第30条の14に規定する地域医療構想調整会議に係る事務について、都道府県と協議の上、基礎自治体が処理できる旨の明確化</t>
  </si>
  <si>
    <t>医療法上、都道府県知事が処理することとされている事務のうち、以下の事務について、地方自治法第252条の17の２（条例による事務処理の特例）に基づき、都道府県から市町村へ条例により事務処理の権限を移譲できるよう、医療計画又は地域医療構想に係る解釈通知の改正等により明確化されたい。
①医療法第30条の４に規定する医療計画に定める事項のうち、二次医療圏における療養・一般病床に係る基準病床数等の策定
②同法第30条の14に規定する地域医療構想調整会議の運営等</t>
  </si>
  <si>
    <t>堆積土砂排除事業における補助対象要件の明確化及び堆積土砂量の推計方法の合理化</t>
  </si>
  <si>
    <t xml:space="preserve">堆積土砂排除事業について、以下の①及び②の措置を求める。
①「都市災害復旧事業国庫補助に関する基本方針」第２定義９ハ号に規定される市町村長が「公益上重大な支障がある」と認める場合として、「復旧作業の長期化等により市民の福祉の向上を妨げる場合」も含めることができることを基本方針等において明確化すること。
②堆積土砂排除事業の対象となる堆積土砂量の推計方法について、土の特性を考慮し、堆積土量に土の変化率を乗じて対象とする土砂量を算出できることを「堆積土砂排除事業において堆積土砂量を推計する際の留意事項」において明確化すること。
</t>
  </si>
  <si>
    <t>災害救助法による救助期間における協議方法の見直し</t>
    <rPh sb="8" eb="10">
      <t>キュウジョ</t>
    </rPh>
    <rPh sb="10" eb="12">
      <t>キカン</t>
    </rPh>
    <rPh sb="16" eb="18">
      <t>キョウギ</t>
    </rPh>
    <rPh sb="18" eb="20">
      <t>ホウホウ</t>
    </rPh>
    <phoneticPr fontId="0"/>
  </si>
  <si>
    <t>災害救助法による救助期間の基準を延長し、特別基準を設ける場合における国との協議方法の運用を見直す。</t>
    <rPh sb="8" eb="10">
      <t>キュウジョ</t>
    </rPh>
    <rPh sb="10" eb="12">
      <t>キカン</t>
    </rPh>
    <rPh sb="13" eb="15">
      <t>キジュン</t>
    </rPh>
    <rPh sb="16" eb="18">
      <t>エンチョウ</t>
    </rPh>
    <rPh sb="20" eb="22">
      <t>トクベツ</t>
    </rPh>
    <rPh sb="22" eb="24">
      <t>キジュン</t>
    </rPh>
    <rPh sb="25" eb="26">
      <t>モウ</t>
    </rPh>
    <rPh sb="28" eb="30">
      <t>バアイ</t>
    </rPh>
    <rPh sb="34" eb="35">
      <t>クニ</t>
    </rPh>
    <rPh sb="37" eb="39">
      <t>キョウギ</t>
    </rPh>
    <rPh sb="39" eb="41">
      <t>ホウホウ</t>
    </rPh>
    <rPh sb="42" eb="44">
      <t>ウンヨウ</t>
    </rPh>
    <rPh sb="45" eb="47">
      <t>ミナオ</t>
    </rPh>
    <phoneticPr fontId="0"/>
  </si>
  <si>
    <t>特定医療費（指定難病）助成制度における申請書類等から「性別」項目を削除</t>
  </si>
  <si>
    <t>特定医療費（指定難病）助成制度において、申請書、受給者証及び再交付申請書から「性別」項目を削除すること。</t>
  </si>
  <si>
    <t>「児童福祉法の一部を改正する法律（平成26年法律第47号）」の施行に伴う新たな小児慢性特定疾病対策の実施に当たっては、地方自治体及び保険者並びに医療機関等に新たな事務が生じていることから、地方自治体等の負担増の実態を十分に把握し、複雑、膨大化している事務負担の軽減を図ること。
現行制度上、小児慢性特定疾病医療受給者証の記載項目となっている高額療養費「適用区分」を削除すること、又は限度額適用認定証を新たに活用すること。</t>
    <rPh sb="17" eb="19">
      <t>ヘイセイ</t>
    </rPh>
    <rPh sb="21" eb="22">
      <t>ネン</t>
    </rPh>
    <rPh sb="22" eb="24">
      <t>ホウリツ</t>
    </rPh>
    <rPh sb="24" eb="25">
      <t>ダイ</t>
    </rPh>
    <rPh sb="27" eb="28">
      <t>ゴウ</t>
    </rPh>
    <rPh sb="66" eb="69">
      <t>ホケンジャ</t>
    </rPh>
    <rPh sb="69" eb="70">
      <t>ナラ</t>
    </rPh>
    <rPh sb="72" eb="74">
      <t>イリョウ</t>
    </rPh>
    <rPh sb="74" eb="76">
      <t>キカン</t>
    </rPh>
    <rPh sb="76" eb="77">
      <t>トウ</t>
    </rPh>
    <rPh sb="133" eb="134">
      <t>ハカ</t>
    </rPh>
    <rPh sb="139" eb="141">
      <t>ゲンコウ</t>
    </rPh>
    <rPh sb="141" eb="143">
      <t>セイド</t>
    </rPh>
    <rPh sb="143" eb="144">
      <t>ジョウ</t>
    </rPh>
    <rPh sb="145" eb="147">
      <t>ショウニ</t>
    </rPh>
    <rPh sb="147" eb="149">
      <t>マンセイ</t>
    </rPh>
    <rPh sb="149" eb="151">
      <t>トクテイ</t>
    </rPh>
    <rPh sb="151" eb="153">
      <t>シッペイ</t>
    </rPh>
    <rPh sb="153" eb="155">
      <t>イリョウ</t>
    </rPh>
    <rPh sb="155" eb="158">
      <t>ジュキュウシャ</t>
    </rPh>
    <rPh sb="158" eb="159">
      <t>ショウ</t>
    </rPh>
    <rPh sb="160" eb="162">
      <t>キサイ</t>
    </rPh>
    <rPh sb="162" eb="164">
      <t>コウモク</t>
    </rPh>
    <rPh sb="170" eb="172">
      <t>コウガク</t>
    </rPh>
    <rPh sb="172" eb="175">
      <t>リョウヨウヒ</t>
    </rPh>
    <rPh sb="176" eb="178">
      <t>テキヨウ</t>
    </rPh>
    <rPh sb="178" eb="180">
      <t>クブン</t>
    </rPh>
    <rPh sb="182" eb="184">
      <t>サクジョ</t>
    </rPh>
    <rPh sb="189" eb="190">
      <t>マタ</t>
    </rPh>
    <rPh sb="191" eb="194">
      <t>ゲンドガク</t>
    </rPh>
    <rPh sb="194" eb="196">
      <t>テキヨウ</t>
    </rPh>
    <rPh sb="196" eb="199">
      <t>ニンテイショウ</t>
    </rPh>
    <rPh sb="200" eb="201">
      <t>アラ</t>
    </rPh>
    <rPh sb="203" eb="205">
      <t>カツヨウ</t>
    </rPh>
    <phoneticPr fontId="0"/>
  </si>
  <si>
    <t>ファミリーホームに委託されている児童が保育所に入所できることの明確化</t>
  </si>
  <si>
    <t>「里親に委託されている児童が保育所へ入所する場合等の取扱いについて」（平成11 年８月30 日付け雇児第50 号）を改正し、里親に委託されている児童と同様に、ファミリーホームに委託されている児童も保育所に入所できることを明確化する。併せて、保育所利用に係る利用者負担についても、里親と同様の扱いとする。</t>
  </si>
  <si>
    <t>認可外保育施設における保育従事者資格に「海外における教員資格」を加える等の見直し</t>
  </si>
  <si>
    <t>認可外保育施設における保育従事者資格に「海外における教員資格（日本の幼稚園、小学校教諭免許に相当する資格）」を加える等の見直し</t>
  </si>
  <si>
    <t>新制度未移行幼稚園の利用者が月途中で転園せずに市町村をまたがる転居をした場合の施設等利用費の日割り計算に係る事務負担軽減</t>
  </si>
  <si>
    <t>新制度未移行幼稚園の利用者が月の途中で転園せずに市町村をまたがる転居をした場合、毎月１日を基準日とし「月」単位での施設等利用給付費の支給を可能とする。</t>
  </si>
  <si>
    <t>関係法律等に基づく計画策定の義務付け（実質的な義務付けとなっている努力義務を含む）を見直すこと</t>
    <rPh sb="0" eb="2">
      <t>カンケイ</t>
    </rPh>
    <rPh sb="2" eb="4">
      <t>ホウリツ</t>
    </rPh>
    <rPh sb="4" eb="5">
      <t>トウ</t>
    </rPh>
    <rPh sb="6" eb="7">
      <t>モト</t>
    </rPh>
    <rPh sb="9" eb="11">
      <t>ケイカク</t>
    </rPh>
    <rPh sb="11" eb="13">
      <t>サクテイ</t>
    </rPh>
    <rPh sb="14" eb="16">
      <t>ギム</t>
    </rPh>
    <rPh sb="16" eb="17">
      <t>ヅ</t>
    </rPh>
    <rPh sb="19" eb="22">
      <t>ジッシツテキ</t>
    </rPh>
    <rPh sb="23" eb="25">
      <t>ギム</t>
    </rPh>
    <rPh sb="25" eb="26">
      <t>ヅ</t>
    </rPh>
    <rPh sb="33" eb="35">
      <t>ドリョク</t>
    </rPh>
    <rPh sb="35" eb="37">
      <t>ギム</t>
    </rPh>
    <rPh sb="38" eb="39">
      <t>フク</t>
    </rPh>
    <rPh sb="42" eb="44">
      <t>ミナオ</t>
    </rPh>
    <phoneticPr fontId="0"/>
  </si>
  <si>
    <t>　関係法律等による計画の策定の義務付けとされているものについて、策定、改定の時期、計画の内容について、自治体が必要性や実態を踏まえて判断できるような任意規定とすること。
　また、実質的には義務付けとなっている努力義務について、策定が任意であることを周知すること。</t>
    <rPh sb="41" eb="43">
      <t>ケイカク</t>
    </rPh>
    <rPh sb="44" eb="46">
      <t>ナイヨウ</t>
    </rPh>
    <rPh sb="89" eb="91">
      <t>ジッシツ</t>
    </rPh>
    <rPh sb="91" eb="92">
      <t>テキ</t>
    </rPh>
    <phoneticPr fontId="0"/>
  </si>
  <si>
    <t>生活保護法に基づく指定医療機関の変更届の一部省略化</t>
    <rPh sb="20" eb="22">
      <t>イチブ</t>
    </rPh>
    <rPh sb="22" eb="24">
      <t>ショウリャク</t>
    </rPh>
    <rPh sb="24" eb="25">
      <t>カ</t>
    </rPh>
    <phoneticPr fontId="0"/>
  </si>
  <si>
    <t>生活保護法に基づく指定医療機関の変更届について、告示対象以外の変更時には、変更届を省略できるようにする。
【告示対象】名称及び住所地の変更</t>
    <rPh sb="0" eb="2">
      <t>セイカツ</t>
    </rPh>
    <rPh sb="2" eb="4">
      <t>ホゴ</t>
    </rPh>
    <rPh sb="4" eb="5">
      <t>ホウ</t>
    </rPh>
    <rPh sb="6" eb="7">
      <t>モト</t>
    </rPh>
    <rPh sb="9" eb="11">
      <t>シテイ</t>
    </rPh>
    <rPh sb="11" eb="13">
      <t>イリョウ</t>
    </rPh>
    <rPh sb="13" eb="15">
      <t>キカン</t>
    </rPh>
    <rPh sb="16" eb="19">
      <t>ヘンコウトドケ</t>
    </rPh>
    <phoneticPr fontId="0"/>
  </si>
  <si>
    <t>生活保護費等国庫負担金等に係る事務負担の軽減</t>
  </si>
  <si>
    <t>生活保護費等国庫負担金等に係る実績報告書について、実績報告書様式の簡素化、チェック媒体の改善、要綱改正時期の早期化等により、事務負担の軽減を求める。</t>
    <rPh sb="13" eb="14">
      <t>カカ</t>
    </rPh>
    <rPh sb="15" eb="17">
      <t>ジッセキ</t>
    </rPh>
    <rPh sb="17" eb="20">
      <t>ホウコクショ</t>
    </rPh>
    <rPh sb="30" eb="32">
      <t>ヨウシキ</t>
    </rPh>
    <rPh sb="57" eb="58">
      <t>トウ</t>
    </rPh>
    <rPh sb="62" eb="64">
      <t>ジム</t>
    </rPh>
    <rPh sb="64" eb="66">
      <t>フタン</t>
    </rPh>
    <rPh sb="67" eb="69">
      <t>ケイゲン</t>
    </rPh>
    <rPh sb="70" eb="71">
      <t>モト</t>
    </rPh>
    <phoneticPr fontId="0"/>
  </si>
  <si>
    <t>心身障害者扶養共済制度の受給者の現況確認等に係る本人確認情報の提供体制の見直し</t>
    <rPh sb="0" eb="2">
      <t>シンシン</t>
    </rPh>
    <rPh sb="36" eb="38">
      <t>ミナオ</t>
    </rPh>
    <phoneticPr fontId="0"/>
  </si>
  <si>
    <t xml:space="preserve">心身障害者扶養共済制度における現況届及び死亡の届出については全国共通の事務であることから、受給者の情報を把握している独立行政法人福祉医療機構（ＷＡＭ）から、地方公共団体情報システム（Ｊ－ＬＩＳ）に受給者情報を提供し、直接、全国の受給者の生存状況等について、一括して住基ネットによる確認が出来る仕組みとしていただきたい。
</t>
    <rPh sb="15" eb="17">
      <t>ゲンキョウ</t>
    </rPh>
    <rPh sb="17" eb="18">
      <t>トドケ</t>
    </rPh>
    <rPh sb="18" eb="19">
      <t>オヨ</t>
    </rPh>
    <rPh sb="20" eb="22">
      <t>シボウ</t>
    </rPh>
    <rPh sb="23" eb="24">
      <t>トド</t>
    </rPh>
    <rPh sb="24" eb="25">
      <t>デ</t>
    </rPh>
    <rPh sb="35" eb="37">
      <t>ジム</t>
    </rPh>
    <rPh sb="45" eb="48">
      <t>ジュキュウシャ</t>
    </rPh>
    <rPh sb="49" eb="51">
      <t>ジョウホウ</t>
    </rPh>
    <rPh sb="52" eb="54">
      <t>ハアク</t>
    </rPh>
    <phoneticPr fontId="0"/>
  </si>
  <si>
    <t>地域児童福祉事業等調査に係るスケジュールの見直し</t>
    <rPh sb="0" eb="2">
      <t>チイキ</t>
    </rPh>
    <rPh sb="2" eb="4">
      <t>ジドウ</t>
    </rPh>
    <rPh sb="4" eb="6">
      <t>フクシ</t>
    </rPh>
    <rPh sb="6" eb="8">
      <t>ジギョウ</t>
    </rPh>
    <rPh sb="8" eb="9">
      <t>トウ</t>
    </rPh>
    <rPh sb="9" eb="11">
      <t>チョウサ</t>
    </rPh>
    <rPh sb="12" eb="13">
      <t>カカ</t>
    </rPh>
    <rPh sb="21" eb="23">
      <t>ミナオ</t>
    </rPh>
    <phoneticPr fontId="0"/>
  </si>
  <si>
    <t>厚生労働省からの委託を受けて県が実施している「地域児童福祉事業等調査」について、実施依頼や調査票の送付が調査に支障のない時期となるようスケジュールを見直していただきたい。</t>
    <rPh sb="0" eb="5">
      <t>コウセイロウドウショウ</t>
    </rPh>
    <rPh sb="8" eb="10">
      <t>イタク</t>
    </rPh>
    <rPh sb="11" eb="12">
      <t>ウ</t>
    </rPh>
    <rPh sb="14" eb="15">
      <t>ケン</t>
    </rPh>
    <rPh sb="16" eb="18">
      <t>ジッシ</t>
    </rPh>
    <rPh sb="23" eb="25">
      <t>チイキ</t>
    </rPh>
    <rPh sb="25" eb="27">
      <t>ジドウ</t>
    </rPh>
    <rPh sb="27" eb="29">
      <t>フクシ</t>
    </rPh>
    <rPh sb="29" eb="31">
      <t>ジギョウ</t>
    </rPh>
    <rPh sb="31" eb="32">
      <t>トウ</t>
    </rPh>
    <rPh sb="32" eb="34">
      <t>チョウサ</t>
    </rPh>
    <rPh sb="40" eb="42">
      <t>ジッシ</t>
    </rPh>
    <phoneticPr fontId="0"/>
  </si>
  <si>
    <t>輸血用血液製剤の円滑な融通を可能とする見直し</t>
  </si>
  <si>
    <t>輸血用血液製剤について、適正な保管・管理体制が整っていると都道府県が認定した三次救急医療機関に限り、医薬品医療機器等法に基づく販売業の許可を必要とせずに、圏域内のあらかじめ指定を受けた二次救急医療機関への融通が可能となる制度とすること。</t>
  </si>
  <si>
    <t>自衛隊法等に基づく自衛官等の募集に関する事務について住民基本台帳の一部の写しを提出できることの明確化</t>
    <rPh sb="9" eb="12">
      <t>ジエイカン</t>
    </rPh>
    <rPh sb="12" eb="13">
      <t>トウ</t>
    </rPh>
    <rPh sb="14" eb="16">
      <t>ボシュウ</t>
    </rPh>
    <rPh sb="17" eb="18">
      <t>カン</t>
    </rPh>
    <rPh sb="20" eb="22">
      <t>ジム</t>
    </rPh>
    <rPh sb="26" eb="28">
      <t>ジュウミン</t>
    </rPh>
    <rPh sb="28" eb="30">
      <t>キホン</t>
    </rPh>
    <rPh sb="30" eb="32">
      <t>ダイチョウ</t>
    </rPh>
    <rPh sb="33" eb="35">
      <t>イチブ</t>
    </rPh>
    <rPh sb="36" eb="37">
      <t>ウツ</t>
    </rPh>
    <rPh sb="39" eb="41">
      <t>テイシュツ</t>
    </rPh>
    <rPh sb="47" eb="50">
      <t>メイカクカ</t>
    </rPh>
    <phoneticPr fontId="0"/>
  </si>
  <si>
    <t>建築基準法第15条第４項の建築統計の作成に係る届出・報告の内容のオンライン化</t>
  </si>
  <si>
    <t>建築基準法第15条第１項及び第２項の「建築工事届」「建築物除却届」及び同条第３項の「建築物災害報告書」の内容についてオンライン化し、国が当該入力結果を確認することができるようにすること。
なお、法制度上、都道府県が関与するステップが必要ということであれば、建築主等が入力した届出・報告の内容を、都道府県が電子端末上で確認し、確認の完了した届出・報告が国に進達されるようにすることが考えられる。</t>
  </si>
  <si>
    <t>「高等学校等就学支援金の支給に関する事務」におけるマイナンバー情報連携の対象情報の拡大</t>
    <rPh sb="31" eb="33">
      <t>ジョウホウ</t>
    </rPh>
    <rPh sb="33" eb="35">
      <t>レンケイ</t>
    </rPh>
    <rPh sb="36" eb="38">
      <t>タイショウ</t>
    </rPh>
    <rPh sb="38" eb="40">
      <t>ジョウホウ</t>
    </rPh>
    <rPh sb="41" eb="43">
      <t>カクダイ</t>
    </rPh>
    <phoneticPr fontId="11"/>
  </si>
  <si>
    <t>「就学支援金の支給に関する事務」において、マイナンバーを利用して、「生活保護関係情報」を取得することを可能とすること。</t>
  </si>
  <si>
    <t>「奨学のための給付金の支給に関する事務」において入手可能な生活保護関係情報の見直し</t>
  </si>
  <si>
    <t>「奨学給付金事業」申請者の保護者から取得したマイナンバーを利用して、生活保護情報の情報照会を行った場合について、生業扶助（高等学校就学費）の情報を一律取得できるような措置を行うこと。
具体的には、生活保護法に基づく生業扶助情報を保護者（親権者）のマイナンバーに紐づけるよう規定すること。なお、親権者が不在の場合には、生徒本人のマイナンバーに紐づけること。</t>
  </si>
  <si>
    <t>「公営住宅法」に基づく近傍同種の住宅の家賃の算定方法の見直し</t>
  </si>
  <si>
    <t>借上げ型公営住宅の「近傍同種の住宅の家賃」の算定方法について、建設に要した費用等の推定再建築費の算出が困難な場合には、地域の実情に応じて事業主体が算定方法を決定することが可能となるよう、公営住宅法令を改正すること。</t>
    <rPh sb="100" eb="102">
      <t>カイセイ</t>
    </rPh>
    <phoneticPr fontId="0"/>
  </si>
  <si>
    <t>「障害者総合支援法」に基づく居住地特例対象施設の拡大</t>
    <rPh sb="16" eb="17">
      <t>チ</t>
    </rPh>
    <phoneticPr fontId="11"/>
  </si>
  <si>
    <t>居宅や現在入所している障害者施設等から、別の市町村に存する介護施設に入所した場合に、現行では当該介護施設が所在する市町村が障害福祉サービスに係る費用を負担するが、当該介護施設入所前に費用負担していた市町村が引き続き負担するよう、居住地特例を見直すこと。
また、障害福祉サービスの利用申請手続きについても、介護保険サービスと同様に、介護施設入所前に手続きを行っていた市町村で引き続き行えるよう、居住地特例を見直すこと。</t>
  </si>
  <si>
    <t>史跡等購入費国庫補助で取得した土地の活用範囲の明確化</t>
  </si>
  <si>
    <t>新型インフルエンザ等対策特別措置法第45条に基づく施設使用制限（休業要請）を個別施設ではなく、まずは業種別に要請できるようにすること</t>
    <rPh sb="54" eb="56">
      <t>ヨウセイ</t>
    </rPh>
    <phoneticPr fontId="0"/>
  </si>
  <si>
    <t xml:space="preserve">特定都道府県知事として、第45条の中で、①業種や類型ごとの要請、②個別の施設管理者等に対する要請、③それに次ぐ指示と一連で行えるよう、所要の法整備を行うこと。
第45 条第２項の要請、同条第３項の指示及び同条第４項の公表について、法令上根拠のない国との事前協議を廃止すること。
</t>
  </si>
  <si>
    <t>新型インフルエンザ等対策特別措置法に基づく施設使用制限等の「指示」の実効性の担保</t>
  </si>
  <si>
    <t>休業指示に対する実効性を高めるために必要な法整備（罰則適用など）を行うこと。</t>
  </si>
  <si>
    <t>市町村がん検診（集団乳がんマンモグラフィ検診）における医師の立会い不要化</t>
    <rPh sb="2" eb="3">
      <t>ムラ</t>
    </rPh>
    <phoneticPr fontId="0"/>
  </si>
  <si>
    <t>日本人の体型に合い、痛みのない装置の開発を医療機器メーカー等に求める一方、検診受診中に受診者が急に体調を崩すなどの緊急時に、地元医師会等と連携して医師に確認できる連絡体制が十分担保されている場合には、市町村が実施する集団乳がんマンモグラフィ検診についても胸部Ｘ線撮影と同様、医師の立会いがなくても実施できるようにすること。</t>
    <rPh sb="102" eb="103">
      <t>ムラ</t>
    </rPh>
    <phoneticPr fontId="0"/>
  </si>
  <si>
    <t>マイナンバーカードに搭載されている電子証明書の有効期限の延長（５年→10年）</t>
  </si>
  <si>
    <t>マイナンバーカード搭載の電子証明書の有効期限（５年）を、マイナンバーカードの有効期限（10年）に合わせて延長すること。
電子証明書の有効期間の延長が難しい場合は、パソコンやスマホによるオンライン申請、もしくは住民票の写しを交付するコンビニエンスストア（住民票データとの突合が可能）や郵便局等の身近な施設での簡易な更新を可能とするなど、市町窓口への来庁の必要なく更新手続きできるようにすること。</t>
  </si>
  <si>
    <t>多面的機能支払交付金における実施状況報告の簡素化</t>
    <rPh sb="14" eb="16">
      <t>ジッシ</t>
    </rPh>
    <rPh sb="16" eb="18">
      <t>ジョウキョウ</t>
    </rPh>
    <rPh sb="18" eb="20">
      <t>ホウコク</t>
    </rPh>
    <phoneticPr fontId="0"/>
  </si>
  <si>
    <t xml:space="preserve">活動組織および市町の事務負担を低減するため、実施状況報告様式を簡素化すること。考えられる様式と該当欄は以下のとおり。
様式第１－６号　……　「活動実施日時」欄
様式第１－７号　……　「日付」欄、「分類」欄
様式第１－８号　……　「収支実績」欄のうち「支出総額」欄の内訳欄
「３　多面的機能支払交付金に係る事業の成果」欄のうち「備考」欄
また、様式第１－６号の「活動参加人数」欄については、別の独立した様式に記載することとし、加算措置を希望しない場合には、提出不要とすることとしていただきたい。
</t>
    <rPh sb="22" eb="24">
      <t>ジッシ</t>
    </rPh>
    <rPh sb="24" eb="26">
      <t>ジョウキョウ</t>
    </rPh>
    <rPh sb="39" eb="40">
      <t>カンガ</t>
    </rPh>
    <rPh sb="44" eb="46">
      <t>ヨウシキ</t>
    </rPh>
    <rPh sb="47" eb="49">
      <t>ガイトウ</t>
    </rPh>
    <rPh sb="49" eb="50">
      <t>ラン</t>
    </rPh>
    <rPh sb="51" eb="53">
      <t>イカ</t>
    </rPh>
    <phoneticPr fontId="0"/>
  </si>
  <si>
    <t>特別永住者証明書の交付方法の弾力化</t>
  </si>
  <si>
    <t xml:space="preserve">申請者の利便性の向上、窓口業務の負担軽減の観点から、特別永住者証明書の申請者本人、代理義務者（同居している配偶者及び６親等内の血族又は３親等内の姻族）または取次者（別世帯の親族等）が申請時に来庁した場合は、交付時の本人出頭義務を免除し、郵送（本人限定受取郵便、簡易書留等）による交付を可能とすること。
</t>
    <rPh sb="78" eb="79">
      <t>ト</t>
    </rPh>
    <rPh sb="79" eb="80">
      <t>ツ</t>
    </rPh>
    <rPh sb="80" eb="81">
      <t>シャ</t>
    </rPh>
    <rPh sb="82" eb="83">
      <t>ベツ</t>
    </rPh>
    <rPh sb="83" eb="85">
      <t>セタイ</t>
    </rPh>
    <rPh sb="86" eb="88">
      <t>シンゾク</t>
    </rPh>
    <rPh sb="88" eb="89">
      <t>ナド</t>
    </rPh>
    <rPh sb="91" eb="93">
      <t>シンセイ</t>
    </rPh>
    <rPh sb="93" eb="94">
      <t>トキ</t>
    </rPh>
    <rPh sb="103" eb="105">
      <t>コウフ</t>
    </rPh>
    <rPh sb="105" eb="106">
      <t>トキ</t>
    </rPh>
    <phoneticPr fontId="0"/>
  </si>
  <si>
    <t>災害査定における実地査定の廃止及びＷｅｂ査定方式の構築</t>
    <rPh sb="8" eb="10">
      <t>ジッチ</t>
    </rPh>
    <rPh sb="10" eb="12">
      <t>サテイ</t>
    </rPh>
    <phoneticPr fontId="13"/>
  </si>
  <si>
    <t xml:space="preserve">ドローン等を活用することにより適切な現地確認ができるため、金額の多寡に関わらず、実地による災害査定を廃止すること。
机上査定の手法として、Ｗｅｂ査定の方法を構築すること。
</t>
  </si>
  <si>
    <t>地方公務員に対する１か月を超え１年以内の期間を対象とする変形労働時間制の適用</t>
    <rPh sb="0" eb="2">
      <t>チホウ</t>
    </rPh>
    <rPh sb="2" eb="5">
      <t>コウムイン</t>
    </rPh>
    <rPh sb="6" eb="7">
      <t>タイ</t>
    </rPh>
    <rPh sb="28" eb="30">
      <t>ヘンケイ</t>
    </rPh>
    <rPh sb="30" eb="32">
      <t>ロウドウ</t>
    </rPh>
    <rPh sb="32" eb="34">
      <t>ジカン</t>
    </rPh>
    <rPh sb="34" eb="35">
      <t>セイ</t>
    </rPh>
    <rPh sb="36" eb="38">
      <t>テキヨウ</t>
    </rPh>
    <phoneticPr fontId="11"/>
  </si>
  <si>
    <t>企業職員等を除く地方公務員に関しては、労働基準法の「フレックスタイム制」や「１年単位の変形労働時間制」の適用が除外されているが、働き方改革の一環として、教職員については令和２年度から「１年単位の変形労働時間制」が適用される。
また、国の働き方改革の取組の一環として、平成31年４月から「フレックスタイム制」の清算期間が１か月から３か月に延長された。
これらの法改正の趣旨を踏まえ、地方公務員に関しても、条例で定めることなどにより１か月を超え１年以内の期間で勤務時間を割り振ることができるよう地方公務員法等を整備していただきたい。</t>
    <rPh sb="77" eb="79">
      <t>ショクイン</t>
    </rPh>
    <rPh sb="124" eb="126">
      <t>トリクミ</t>
    </rPh>
    <rPh sb="218" eb="219">
      <t>コ</t>
    </rPh>
    <rPh sb="221" eb="222">
      <t>ネン</t>
    </rPh>
    <rPh sb="222" eb="224">
      <t>イナイ</t>
    </rPh>
    <rPh sb="225" eb="227">
      <t>キカン</t>
    </rPh>
    <phoneticPr fontId="11"/>
  </si>
  <si>
    <t>指定難病の医療受給者証の負担上限月額決定方法の見直し</t>
  </si>
  <si>
    <t>指定難病の医療受給者証について、負担上限月額の認定方法を、市町村民税（所得割）から保険者の所得区分に応じて認定する方法に改めること。</t>
    <rPh sb="0" eb="2">
      <t>シテイ</t>
    </rPh>
    <rPh sb="2" eb="4">
      <t>ナンビョウ</t>
    </rPh>
    <rPh sb="5" eb="11">
      <t>イリョウジュキュウシャショウ</t>
    </rPh>
    <phoneticPr fontId="11"/>
  </si>
  <si>
    <t>道路法第77条第１項に基づく道路に関する調査の運用改善</t>
  </si>
  <si>
    <t>道路法第77条第１項に基づき実施する「道路施設現況調査」及び「道路の維持又は修繕の実施状況に関する調査」について、都道府県が行う調書の作成等（市町村及び地方道路公社等が管理する道路に係る調査の取りまとめを含む。）の事務の負担軽減に資するよう、これらの調査の一括による実施又は各調書提出様式の統合若しくは重複している事項の回答の省略を可能とすること等、調査事務の運用改善を図る措置を求める。</t>
  </si>
  <si>
    <t>日本赤十字社の活動資金に関する業務の法的位置づけ</t>
  </si>
  <si>
    <t>日本赤十字社の活動資金に関する業務について、自治体が適正に従事できるよう地方自治法施行規則第12条の5に歳入歳出外現金として自治体で保管できる旨の規定を明記もしくは日本赤十字社法において自治体の業務としての位置づけ（公金化）を明記すること。</t>
  </si>
  <si>
    <t>情報公開等に係る処分における審査請求に対する認容裁決を行う場合の裁決書の取扱い</t>
  </si>
  <si>
    <t>情報公開等に係る処分について、被処分者以外の第三者からされた審査請求に対して認容裁決をする場合、審査請求人の氏名等が知られない形での被処分者に対する裁決書の謄本の送付が可能である旨明確化する。</t>
    <rPh sb="6" eb="7">
      <t>カカ</t>
    </rPh>
    <rPh sb="48" eb="50">
      <t>シンサ</t>
    </rPh>
    <rPh sb="50" eb="52">
      <t>セイキュウ</t>
    </rPh>
    <rPh sb="52" eb="53">
      <t>ニン</t>
    </rPh>
    <rPh sb="54" eb="56">
      <t>シメイ</t>
    </rPh>
    <rPh sb="56" eb="57">
      <t>トウ</t>
    </rPh>
    <rPh sb="58" eb="59">
      <t>シ</t>
    </rPh>
    <rPh sb="63" eb="64">
      <t>カタチ</t>
    </rPh>
    <rPh sb="84" eb="86">
      <t>カノウ</t>
    </rPh>
    <rPh sb="89" eb="90">
      <t>ムネ</t>
    </rPh>
    <rPh sb="90" eb="93">
      <t>メイカクカ</t>
    </rPh>
    <phoneticPr fontId="0"/>
  </si>
  <si>
    <t>不動産移転登記等に係る登録免許税の算定の際、電子での評価額情報を利用</t>
    <rPh sb="7" eb="8">
      <t>トウ</t>
    </rPh>
    <phoneticPr fontId="0"/>
  </si>
  <si>
    <t>不動産移転登記等に係る登録免許税を算定する際は、地方税法第422条の3の規定により市町村から法務局へ通知している電子での評価額情報を利用して、法務局が算定すること。</t>
    <rPh sb="0" eb="3">
      <t>フドウサン</t>
    </rPh>
    <rPh sb="3" eb="5">
      <t>イテン</t>
    </rPh>
    <rPh sb="5" eb="7">
      <t>トウキ</t>
    </rPh>
    <rPh sb="7" eb="8">
      <t>トウ</t>
    </rPh>
    <rPh sb="9" eb="10">
      <t>カカ</t>
    </rPh>
    <rPh sb="11" eb="13">
      <t>トウロク</t>
    </rPh>
    <rPh sb="13" eb="16">
      <t>メンキョゼイ</t>
    </rPh>
    <rPh sb="17" eb="19">
      <t>サンテイ</t>
    </rPh>
    <rPh sb="21" eb="22">
      <t>サイ</t>
    </rPh>
    <rPh sb="24" eb="27">
      <t>チホウゼイ</t>
    </rPh>
    <rPh sb="28" eb="29">
      <t>ダイ</t>
    </rPh>
    <rPh sb="36" eb="38">
      <t>キテイ</t>
    </rPh>
    <rPh sb="50" eb="52">
      <t>ツウチ</t>
    </rPh>
    <rPh sb="66" eb="68">
      <t>リヨウ</t>
    </rPh>
    <rPh sb="71" eb="74">
      <t>ホウムキョク</t>
    </rPh>
    <rPh sb="75" eb="77">
      <t>サンテイ</t>
    </rPh>
    <phoneticPr fontId="0"/>
  </si>
  <si>
    <t>土地・家屋価格等縦覧帳簿のインターネットによる縦覧可能化及び掲載項目の制限</t>
  </si>
  <si>
    <t>土地・家屋価格等縦覧帳簿のインターネットによる縦覧をできるようにすること。また、インターネットによる縦覧が可能となった場合は、現状よりも二次利用の恐れが高まるため、併せて掲載項目の制限を求める。</t>
    <rPh sb="50" eb="52">
      <t>ジュウラン</t>
    </rPh>
    <phoneticPr fontId="0"/>
  </si>
  <si>
    <t>国民年金関係の申請・届出のインターネット手続き化</t>
    <rPh sb="0" eb="1">
      <t>コク</t>
    </rPh>
    <rPh sb="23" eb="24">
      <t>カ</t>
    </rPh>
    <phoneticPr fontId="0"/>
  </si>
  <si>
    <t>事業主が年金事務所に対し、第２号被保険者や第３号被保険者の電子申請ができることと同様に、法定受託事務とされている国民年金関係の申請・届出を、市町村の窓口及び郵送による手続きと併用して、インターネットでもできるようにする。</t>
    <rPh sb="0" eb="3">
      <t>ジギョウヌシ</t>
    </rPh>
    <rPh sb="4" eb="6">
      <t>ネンキン</t>
    </rPh>
    <rPh sb="6" eb="8">
      <t>ジム</t>
    </rPh>
    <rPh sb="8" eb="9">
      <t>ショ</t>
    </rPh>
    <rPh sb="10" eb="11">
      <t>タイ</t>
    </rPh>
    <rPh sb="13" eb="14">
      <t>ダイ</t>
    </rPh>
    <rPh sb="15" eb="16">
      <t>ゴウ</t>
    </rPh>
    <rPh sb="16" eb="20">
      <t>ヒホケンシャ</t>
    </rPh>
    <rPh sb="21" eb="22">
      <t>ダイ</t>
    </rPh>
    <rPh sb="23" eb="24">
      <t>ゴウ</t>
    </rPh>
    <rPh sb="24" eb="28">
      <t>ヒホケンシャ</t>
    </rPh>
    <rPh sb="29" eb="31">
      <t>デンシ</t>
    </rPh>
    <rPh sb="31" eb="33">
      <t>シンセイ</t>
    </rPh>
    <rPh sb="40" eb="42">
      <t>ドウヨウ</t>
    </rPh>
    <rPh sb="76" eb="77">
      <t>オヨ</t>
    </rPh>
    <rPh sb="78" eb="80">
      <t>ユウソウ</t>
    </rPh>
    <rPh sb="83" eb="85">
      <t>テツヅ</t>
    </rPh>
    <rPh sb="87" eb="89">
      <t>ヘイヨウ</t>
    </rPh>
    <phoneticPr fontId="0"/>
  </si>
  <si>
    <t>要保護児童生徒援助費補助金の対象経費の算定に係る就学援助事業対象者の判断手法の明確化</t>
  </si>
  <si>
    <t>・要保護児童生徒援助費補助金（文部科学省）の対象経費の算定に係る就学援助事業対象者の判断手法の明確化
・本補助金の対象経費の算定に係る就学援助事業対象者のうち、「現に生活保護を受給していないが保護を必要とする状態にある世帯」の基準にかかる判断手法を明確にすること。</t>
  </si>
  <si>
    <t>児童手当等における認定、支給及び支払い方法の遡及</t>
  </si>
  <si>
    <t>児童手当や特例給付（以下、児童手当等）において、認定請求の時期にかかわらず、事実発生日の翌月から支給対象とするなど、不支給期間が発生しないよう遡及方法について見直しを求める。</t>
  </si>
  <si>
    <t>幼児教育・保育の無償化に係る月割りの取扱いを可能とすること</t>
    <rPh sb="22" eb="24">
      <t>カノウ</t>
    </rPh>
    <phoneticPr fontId="11"/>
  </si>
  <si>
    <t>幼児教育・保育の無償化に伴う認定において、月割りの取扱いを可能とする。 </t>
  </si>
  <si>
    <t>幼保連携型認定こども園が行う施設整備事業に対する交付金の一本化等</t>
  </si>
  <si>
    <t>幼保連携型認定こども園の施設整備事業に対する交付金の一本化による協議の統一及び交付金事務における負担軽減のための改善を求める。</t>
  </si>
  <si>
    <t>「就学前の障害児の発達支援の無償化」が実施されたことに伴い、無償化対象児童については、障害児通所給付決定における「所得区分に応じた負担上限月額」及び「多子軽減」の認定及び受給者証への記載を不要とする。</t>
  </si>
  <si>
    <t>これまでの開設審査では、ほとんどが専門学校設置法人からの申請であったが、その法人の所管が都道府県であり、文科省と接点がないことや初年度の認可校が1条校設置法人のみであったことから、専門学校設置法人にとっては専門職大学設置に躊躇せざるを得ない状況。
また、専門学校からの移行設置する場合、専門学校の募集停止などにより、学校法人の経営や地元高校生の就学先への影響も大きく、地域への影響も配慮した丁寧な対応が求められる。</t>
  </si>
  <si>
    <t>関西広域連合に認可権限を移譲することにより、申請者の利便性が高まるとともに、地域への影響に配慮した丁寧な相談対応・認可事務が可能となる。
これにより、地域の産業ニーズに即した専門職大学の設置の促進が見込まれる。</t>
  </si>
  <si>
    <t>文部科学省</t>
    <rPh sb="0" eb="2">
      <t>モンブ</t>
    </rPh>
    <rPh sb="2" eb="5">
      <t>カガクショウ</t>
    </rPh>
    <phoneticPr fontId="9"/>
  </si>
  <si>
    <t>関西広域連合への事務移譲により、関西における文科省事業の浸透や申請者の利便性の向上が見込める。
また、地方の状況や特徴を踏まえた審査が可能となるとともに、地方大学の参画促進や継続性のある取組が可能となる。</t>
  </si>
  <si>
    <t>財務省、文部科学省</t>
    <rPh sb="4" eb="6">
      <t>モンブ</t>
    </rPh>
    <rPh sb="6" eb="9">
      <t>カガクショウ</t>
    </rPh>
    <phoneticPr fontId="0"/>
  </si>
  <si>
    <t>利用児童の有無にかかわらず看護師等の配置が必須のため体調不良児対応型を実施する施設数の拡大が進まない。
Ｈ27の地方からの提案等に関する対応方針により、病児保育事業については、近隣病院等から駆け付けられる等の迅速な対応が可能であれば職員の常駐を要件としないなど柔軟な対応が可能であることが明確化されたものの、体調不良児対応型については適用されていない。
また、実施要綱上、体調不良児対応型を担当する看護師等に施設及び児童全体の日常的な保健対応等の役割が課せられているが、本役割は体調不良児対応型の実施如何に関わらず必要なことであり、病児保育事業未実施施設においても保育士が行っていることから、本事業の実施要件として定めることは不要と考える。</t>
    <rPh sb="0" eb="2">
      <t>リヨウ</t>
    </rPh>
    <rPh sb="2" eb="4">
      <t>ジドウ</t>
    </rPh>
    <rPh sb="5" eb="7">
      <t>ウム</t>
    </rPh>
    <rPh sb="13" eb="16">
      <t>カンゴシ</t>
    </rPh>
    <rPh sb="16" eb="17">
      <t>トウ</t>
    </rPh>
    <rPh sb="18" eb="20">
      <t>ハイチ</t>
    </rPh>
    <rPh sb="21" eb="23">
      <t>ヒッス</t>
    </rPh>
    <rPh sb="26" eb="28">
      <t>タイチョウ</t>
    </rPh>
    <rPh sb="28" eb="30">
      <t>フリョウ</t>
    </rPh>
    <rPh sb="30" eb="31">
      <t>ジ</t>
    </rPh>
    <rPh sb="31" eb="34">
      <t>タイオウガタ</t>
    </rPh>
    <rPh sb="35" eb="37">
      <t>ジッシ</t>
    </rPh>
    <rPh sb="39" eb="41">
      <t>シセツ</t>
    </rPh>
    <rPh sb="41" eb="42">
      <t>スウ</t>
    </rPh>
    <rPh sb="43" eb="45">
      <t>カクダイ</t>
    </rPh>
    <rPh sb="46" eb="47">
      <t>スス</t>
    </rPh>
    <rPh sb="56" eb="58">
      <t>チホウ</t>
    </rPh>
    <rPh sb="61" eb="63">
      <t>テイアン</t>
    </rPh>
    <rPh sb="63" eb="64">
      <t>トウ</t>
    </rPh>
    <rPh sb="65" eb="66">
      <t>カン</t>
    </rPh>
    <rPh sb="68" eb="70">
      <t>タイオウ</t>
    </rPh>
    <rPh sb="70" eb="72">
      <t>ホウシン</t>
    </rPh>
    <rPh sb="76" eb="78">
      <t>ビョウジ</t>
    </rPh>
    <rPh sb="78" eb="80">
      <t>ホイク</t>
    </rPh>
    <rPh sb="80" eb="82">
      <t>ジギョウ</t>
    </rPh>
    <rPh sb="88" eb="90">
      <t>キンリン</t>
    </rPh>
    <rPh sb="90" eb="92">
      <t>ビョウイン</t>
    </rPh>
    <rPh sb="92" eb="93">
      <t>トウ</t>
    </rPh>
    <rPh sb="95" eb="96">
      <t>カ</t>
    </rPh>
    <rPh sb="97" eb="98">
      <t>ツ</t>
    </rPh>
    <rPh sb="102" eb="103">
      <t>トウ</t>
    </rPh>
    <rPh sb="104" eb="106">
      <t>ジンソク</t>
    </rPh>
    <rPh sb="107" eb="109">
      <t>タイオウ</t>
    </rPh>
    <rPh sb="110" eb="112">
      <t>カノウ</t>
    </rPh>
    <rPh sb="116" eb="118">
      <t>ショクイン</t>
    </rPh>
    <rPh sb="119" eb="121">
      <t>ジョウチュウ</t>
    </rPh>
    <rPh sb="122" eb="124">
      <t>ヨウケン</t>
    </rPh>
    <rPh sb="130" eb="132">
      <t>ジュウナン</t>
    </rPh>
    <rPh sb="133" eb="135">
      <t>タイオウ</t>
    </rPh>
    <rPh sb="136" eb="138">
      <t>カノウ</t>
    </rPh>
    <rPh sb="144" eb="147">
      <t>メイカクカ</t>
    </rPh>
    <rPh sb="167" eb="169">
      <t>テキヨウ</t>
    </rPh>
    <rPh sb="180" eb="182">
      <t>ジッシ</t>
    </rPh>
    <rPh sb="182" eb="184">
      <t>ヨウコウ</t>
    </rPh>
    <rPh sb="184" eb="185">
      <t>ジョウ</t>
    </rPh>
    <rPh sb="186" eb="188">
      <t>タイチョウ</t>
    </rPh>
    <rPh sb="188" eb="190">
      <t>フリョウ</t>
    </rPh>
    <rPh sb="190" eb="191">
      <t>ジ</t>
    </rPh>
    <rPh sb="191" eb="194">
      <t>タイオウガタ</t>
    </rPh>
    <rPh sb="195" eb="197">
      <t>タントウ</t>
    </rPh>
    <rPh sb="199" eb="202">
      <t>カンゴシ</t>
    </rPh>
    <rPh sb="202" eb="203">
      <t>トウ</t>
    </rPh>
    <rPh sb="204" eb="206">
      <t>シセツ</t>
    </rPh>
    <rPh sb="206" eb="207">
      <t>オヨ</t>
    </rPh>
    <rPh sb="208" eb="210">
      <t>ジドウ</t>
    </rPh>
    <rPh sb="210" eb="212">
      <t>ゼンタイ</t>
    </rPh>
    <rPh sb="213" eb="216">
      <t>ニチジョウテキ</t>
    </rPh>
    <rPh sb="217" eb="219">
      <t>ホケン</t>
    </rPh>
    <rPh sb="219" eb="221">
      <t>タイオウ</t>
    </rPh>
    <rPh sb="221" eb="222">
      <t>トウ</t>
    </rPh>
    <rPh sb="223" eb="225">
      <t>ヤクワリ</t>
    </rPh>
    <rPh sb="226" eb="227">
      <t>カ</t>
    </rPh>
    <rPh sb="235" eb="236">
      <t>ホン</t>
    </rPh>
    <rPh sb="236" eb="238">
      <t>ヤクワリ</t>
    </rPh>
    <rPh sb="239" eb="241">
      <t>タイチョウ</t>
    </rPh>
    <rPh sb="241" eb="243">
      <t>フリョウ</t>
    </rPh>
    <rPh sb="243" eb="244">
      <t>ジ</t>
    </rPh>
    <rPh sb="244" eb="247">
      <t>タイオウガタ</t>
    </rPh>
    <rPh sb="248" eb="250">
      <t>ジッシ</t>
    </rPh>
    <rPh sb="250" eb="252">
      <t>イカン</t>
    </rPh>
    <rPh sb="253" eb="254">
      <t>カカ</t>
    </rPh>
    <rPh sb="257" eb="259">
      <t>ヒツヨウ</t>
    </rPh>
    <rPh sb="266" eb="268">
      <t>ビョウジ</t>
    </rPh>
    <rPh sb="268" eb="270">
      <t>ホイク</t>
    </rPh>
    <rPh sb="270" eb="272">
      <t>ジギョウ</t>
    </rPh>
    <rPh sb="272" eb="275">
      <t>ミジッシ</t>
    </rPh>
    <rPh sb="275" eb="277">
      <t>シセツ</t>
    </rPh>
    <rPh sb="282" eb="285">
      <t>ホイクシ</t>
    </rPh>
    <rPh sb="286" eb="287">
      <t>オコナ</t>
    </rPh>
    <rPh sb="296" eb="297">
      <t>ホン</t>
    </rPh>
    <rPh sb="297" eb="299">
      <t>ジギョウ</t>
    </rPh>
    <rPh sb="300" eb="302">
      <t>ジッシ</t>
    </rPh>
    <rPh sb="302" eb="304">
      <t>ヨウケン</t>
    </rPh>
    <rPh sb="307" eb="308">
      <t>サダ</t>
    </rPh>
    <rPh sb="313" eb="315">
      <t>フヨウ</t>
    </rPh>
    <rPh sb="316" eb="317">
      <t>カンガ</t>
    </rPh>
    <phoneticPr fontId="10"/>
  </si>
  <si>
    <t>保育所等において体調不良児への病児保育を実施していることは保護者の安心感につながることから、実施施設数の拡大によって、より多くの家庭に子育てへの安心感を持ってもらえる。
また、看護師等の保育所等への常駐を要件としないことで、域内の限られた看護人材を有効に活用できる。</t>
    <rPh sb="15" eb="17">
      <t>ビョウジ</t>
    </rPh>
    <rPh sb="17" eb="19">
      <t>ホイク</t>
    </rPh>
    <rPh sb="46" eb="48">
      <t>ジッシ</t>
    </rPh>
    <rPh sb="48" eb="50">
      <t>シセツ</t>
    </rPh>
    <rPh sb="50" eb="51">
      <t>スウ</t>
    </rPh>
    <rPh sb="52" eb="54">
      <t>カクダイ</t>
    </rPh>
    <rPh sb="61" eb="62">
      <t>オオ</t>
    </rPh>
    <rPh sb="64" eb="66">
      <t>カテイ</t>
    </rPh>
    <rPh sb="67" eb="69">
      <t>コソダ</t>
    </rPh>
    <rPh sb="72" eb="75">
      <t>アンシンカン</t>
    </rPh>
    <rPh sb="76" eb="77">
      <t>モ</t>
    </rPh>
    <rPh sb="88" eb="91">
      <t>カンゴシ</t>
    </rPh>
    <rPh sb="91" eb="92">
      <t>トウ</t>
    </rPh>
    <rPh sb="93" eb="95">
      <t>ホイク</t>
    </rPh>
    <rPh sb="95" eb="96">
      <t>ショ</t>
    </rPh>
    <rPh sb="96" eb="97">
      <t>トウ</t>
    </rPh>
    <rPh sb="99" eb="101">
      <t>ジョウチュウ</t>
    </rPh>
    <rPh sb="102" eb="104">
      <t>ヨウケン</t>
    </rPh>
    <rPh sb="112" eb="114">
      <t>イキナイ</t>
    </rPh>
    <rPh sb="115" eb="116">
      <t>カギ</t>
    </rPh>
    <rPh sb="119" eb="121">
      <t>カンゴ</t>
    </rPh>
    <rPh sb="121" eb="123">
      <t>ジンザイ</t>
    </rPh>
    <rPh sb="124" eb="126">
      <t>ユウコウ</t>
    </rPh>
    <rPh sb="127" eb="129">
      <t>カツヨウ</t>
    </rPh>
    <phoneticPr fontId="10"/>
  </si>
  <si>
    <t>内閣府、厚生労働省</t>
    <rPh sb="0" eb="2">
      <t>ナイカク</t>
    </rPh>
    <rPh sb="2" eb="3">
      <t>フ</t>
    </rPh>
    <rPh sb="4" eb="6">
      <t>コウセイ</t>
    </rPh>
    <rPh sb="6" eb="9">
      <t>ロウドウショウ</t>
    </rPh>
    <phoneticPr fontId="10"/>
  </si>
  <si>
    <t>ＰＰＰ－ＢＴＯ方式での学校給食施設整備が、ＰＦＩ手法によるものと同様の国庫補助、交付税措置の対象であることが明確化されることで、今後の整備手法の検討の円滑化が期待される。</t>
  </si>
  <si>
    <t>国制度による幼児教育・保育の無償化により、子どもの数は減っているが、想定以上の保護者が保育所入所を希望しており、既存の施設の居室面積では入所を希望するすべての児童を受け入れることは困難な状況となっている。
保育所等の施設整備に少なくとも数年の計画・建設期間を要することから、待機児童の発生を避けることは困難になっている。
（参考）須坂市における保育所等の入所児童数
1,277人（H30）⇒1,309人（R2）
※幼保連携型認定こども園の保育所部分の児童数を含む
【中野市】
令和元年度に待機児童が発生したが、民設民営の小規模保育事業所２施設を整備することで令和２年度は待機児童が解消された。
しかしながら、途中入所の希望も多く、保育室等の居室面積を緩和できると預かれる児童が増え待機児童の発生を抑制することができる。
【飯山市】
全体的に園児数は減少傾向であるものの、核家族化、共働き世帯の増、また平成27年度から入所年齢の引き下げ（１歳６か月→満１歳）等により３歳未満児の入所は増加している。
一方で、保育所施設については、建設年度が古いものが多く、３歳未満児の入所が少ない時代に建設されており、未満児室を中心に面積基準をクリアすることが困難になってきている。
また、出生数は減少傾向であり将来的な（継続的な）園児数の増加が不明確ななかで、多額の経費を要する増築等もなかなかできない状況である。</t>
    <rPh sb="0" eb="1">
      <t>クニ</t>
    </rPh>
    <rPh sb="1" eb="3">
      <t>セイド</t>
    </rPh>
    <rPh sb="6" eb="10">
      <t>ヨウジキョウイク</t>
    </rPh>
    <rPh sb="11" eb="13">
      <t>ホイク</t>
    </rPh>
    <rPh sb="14" eb="17">
      <t>ムショウカ</t>
    </rPh>
    <rPh sb="21" eb="22">
      <t>コ</t>
    </rPh>
    <rPh sb="25" eb="26">
      <t>カズ</t>
    </rPh>
    <rPh sb="27" eb="28">
      <t>ヘ</t>
    </rPh>
    <rPh sb="34" eb="36">
      <t>ソウテイ</t>
    </rPh>
    <rPh sb="36" eb="38">
      <t>イジョウ</t>
    </rPh>
    <rPh sb="39" eb="41">
      <t>ホゴ</t>
    </rPh>
    <rPh sb="41" eb="42">
      <t>シャ</t>
    </rPh>
    <rPh sb="43" eb="45">
      <t>ホイク</t>
    </rPh>
    <rPh sb="45" eb="46">
      <t>ショ</t>
    </rPh>
    <rPh sb="46" eb="48">
      <t>ニュウショ</t>
    </rPh>
    <rPh sb="49" eb="51">
      <t>キボウ</t>
    </rPh>
    <rPh sb="56" eb="58">
      <t>キゾン</t>
    </rPh>
    <rPh sb="59" eb="61">
      <t>シセツ</t>
    </rPh>
    <rPh sb="62" eb="64">
      <t>キョシツ</t>
    </rPh>
    <rPh sb="64" eb="66">
      <t>メンセキ</t>
    </rPh>
    <rPh sb="68" eb="70">
      <t>ニュウショ</t>
    </rPh>
    <rPh sb="71" eb="73">
      <t>キボウ</t>
    </rPh>
    <rPh sb="79" eb="81">
      <t>ジドウ</t>
    </rPh>
    <rPh sb="82" eb="83">
      <t>ウ</t>
    </rPh>
    <rPh sb="84" eb="85">
      <t>イ</t>
    </rPh>
    <rPh sb="90" eb="92">
      <t>コンナン</t>
    </rPh>
    <rPh sb="93" eb="95">
      <t>ジョウキョウ</t>
    </rPh>
    <rPh sb="103" eb="105">
      <t>ホイク</t>
    </rPh>
    <rPh sb="105" eb="106">
      <t>ショ</t>
    </rPh>
    <rPh sb="106" eb="107">
      <t>トウ</t>
    </rPh>
    <rPh sb="108" eb="110">
      <t>シセツ</t>
    </rPh>
    <rPh sb="110" eb="112">
      <t>セイビ</t>
    </rPh>
    <rPh sb="113" eb="114">
      <t>スク</t>
    </rPh>
    <rPh sb="118" eb="120">
      <t>スウネン</t>
    </rPh>
    <rPh sb="121" eb="123">
      <t>ケイカク</t>
    </rPh>
    <rPh sb="124" eb="126">
      <t>ケンセツ</t>
    </rPh>
    <rPh sb="126" eb="128">
      <t>キカン</t>
    </rPh>
    <rPh sb="129" eb="130">
      <t>ヨウ</t>
    </rPh>
    <rPh sb="137" eb="141">
      <t>タイキジドウ</t>
    </rPh>
    <rPh sb="142" eb="144">
      <t>ハッセイ</t>
    </rPh>
    <rPh sb="145" eb="146">
      <t>サ</t>
    </rPh>
    <rPh sb="151" eb="153">
      <t>コンナン</t>
    </rPh>
    <rPh sb="163" eb="165">
      <t>サンコウ</t>
    </rPh>
    <rPh sb="166" eb="169">
      <t>スザカシ</t>
    </rPh>
    <rPh sb="173" eb="175">
      <t>ホイク</t>
    </rPh>
    <rPh sb="175" eb="176">
      <t>ショ</t>
    </rPh>
    <rPh sb="176" eb="177">
      <t>トウ</t>
    </rPh>
    <rPh sb="364" eb="367">
      <t>イイヤマシ</t>
    </rPh>
    <phoneticPr fontId="12"/>
  </si>
  <si>
    <t>少子化が進行する現代においては、児童数の減少により施設建設の住民理解を得ることが困難だが、居室面積の緩和では即時的に対応することができることから、将来負担を増加させることなく、待機児童の発生を抑制することが可能となる。</t>
    <rPh sb="0" eb="3">
      <t>ショウシカ</t>
    </rPh>
    <rPh sb="4" eb="6">
      <t>シンコウ</t>
    </rPh>
    <rPh sb="8" eb="10">
      <t>ゲンダイ</t>
    </rPh>
    <rPh sb="16" eb="18">
      <t>ジドウ</t>
    </rPh>
    <rPh sb="18" eb="19">
      <t>スウ</t>
    </rPh>
    <rPh sb="20" eb="22">
      <t>ゲンショウ</t>
    </rPh>
    <rPh sb="25" eb="27">
      <t>シセツ</t>
    </rPh>
    <rPh sb="27" eb="29">
      <t>ケンセツ</t>
    </rPh>
    <rPh sb="30" eb="32">
      <t>ジュウミン</t>
    </rPh>
    <rPh sb="32" eb="34">
      <t>リカイ</t>
    </rPh>
    <rPh sb="35" eb="36">
      <t>エ</t>
    </rPh>
    <rPh sb="40" eb="42">
      <t>コンナン</t>
    </rPh>
    <rPh sb="45" eb="47">
      <t>キョシツ</t>
    </rPh>
    <rPh sb="47" eb="49">
      <t>メンセキ</t>
    </rPh>
    <rPh sb="50" eb="52">
      <t>カンワ</t>
    </rPh>
    <rPh sb="54" eb="57">
      <t>ソクジテキ</t>
    </rPh>
    <rPh sb="58" eb="60">
      <t>タイオウ</t>
    </rPh>
    <rPh sb="73" eb="75">
      <t>ショウライ</t>
    </rPh>
    <rPh sb="75" eb="77">
      <t>フタン</t>
    </rPh>
    <rPh sb="78" eb="80">
      <t>ゾウカ</t>
    </rPh>
    <rPh sb="88" eb="92">
      <t>タイキジドウ</t>
    </rPh>
    <rPh sb="93" eb="95">
      <t>ハッセイ</t>
    </rPh>
    <rPh sb="96" eb="98">
      <t>ヨクセイ</t>
    </rPh>
    <rPh sb="103" eb="105">
      <t>カノウ</t>
    </rPh>
    <phoneticPr fontId="7"/>
  </si>
  <si>
    <t>住民基本台帳法第24条の２において個人番号カードの所持者に限定している特例転入は、住基ネットからの転出情報の取り込みにより入力箇所が大幅に省略され、時間短縮が図られている。特に３人以上の世帯など複数人の転入の際には入力時間とともに確認時間も大幅に短縮できている。
自治体においては、個人番号カードの交付率を向上させるよう取り組んているが、いまだ個人番号カードを所持していない住民は多く、特例転入の制度を活用できていない。そのため、ほぼ全ての転入者につき、転出証明書に記載されている情報を住民記録システムに手入力しており、多くの時間を要している。
特に、転出証明書に記載された文字のうち、近似文字（「凛」と「凜」やデザイン差文字）を誤って手入力してしまうことも多く、各自治体で誤りを防ぐため苦慮している。また、転入は付帯して住民票の発行、印鑑登録、戸籍届出、健康保険証、転入学通知書の発行、児童手当などの手続きなどを行うことが多く、元となる住民基本台帳の入力に時間を要することは市民の待ち時間を増長させる根本的な要因となっている。
一方、民間企業において、転出証明書をＯＣＲにより読み取ることにより、住民記録システムに反映させる方法が検討されているが、各自治体で用いている住民記録システムが異なり、様々な転出証明書のレイアウトが存在することから、実用には至っていない。</t>
    <rPh sb="0" eb="2">
      <t>ジュウミン</t>
    </rPh>
    <rPh sb="2" eb="4">
      <t>キホン</t>
    </rPh>
    <rPh sb="4" eb="6">
      <t>ダイチョウ</t>
    </rPh>
    <rPh sb="6" eb="7">
      <t>ホウ</t>
    </rPh>
    <rPh sb="7" eb="8">
      <t>ダイ</t>
    </rPh>
    <rPh sb="10" eb="11">
      <t>ジョウ</t>
    </rPh>
    <rPh sb="17" eb="19">
      <t>コジン</t>
    </rPh>
    <rPh sb="19" eb="21">
      <t>バンゴウ</t>
    </rPh>
    <rPh sb="25" eb="28">
      <t>ショジシャ</t>
    </rPh>
    <rPh sb="29" eb="31">
      <t>ゲンテイ</t>
    </rPh>
    <rPh sb="41" eb="43">
      <t>ジュウキ</t>
    </rPh>
    <rPh sb="49" eb="51">
      <t>テンシュツ</t>
    </rPh>
    <rPh sb="51" eb="53">
      <t>ジョウホウ</t>
    </rPh>
    <rPh sb="54" eb="55">
      <t>ト</t>
    </rPh>
    <rPh sb="56" eb="57">
      <t>コ</t>
    </rPh>
    <rPh sb="63" eb="65">
      <t>カショ</t>
    </rPh>
    <rPh sb="66" eb="68">
      <t>オオハバ</t>
    </rPh>
    <rPh sb="69" eb="71">
      <t>ショウリャク</t>
    </rPh>
    <rPh sb="74" eb="76">
      <t>ジカン</t>
    </rPh>
    <rPh sb="76" eb="78">
      <t>タンシュク</t>
    </rPh>
    <rPh sb="79" eb="80">
      <t>ハカ</t>
    </rPh>
    <rPh sb="89" eb="90">
      <t>ニン</t>
    </rPh>
    <rPh sb="90" eb="92">
      <t>イジョウ</t>
    </rPh>
    <rPh sb="93" eb="95">
      <t>セタイ</t>
    </rPh>
    <rPh sb="132" eb="135">
      <t>ジチタイ</t>
    </rPh>
    <rPh sb="141" eb="143">
      <t>コジン</t>
    </rPh>
    <rPh sb="143" eb="145">
      <t>バンゴウ</t>
    </rPh>
    <rPh sb="149" eb="151">
      <t>コウフ</t>
    </rPh>
    <rPh sb="151" eb="152">
      <t>リツ</t>
    </rPh>
    <rPh sb="153" eb="155">
      <t>コウジョウ</t>
    </rPh>
    <rPh sb="160" eb="161">
      <t>ト</t>
    </rPh>
    <rPh sb="162" eb="163">
      <t>ク</t>
    </rPh>
    <rPh sb="172" eb="174">
      <t>コジン</t>
    </rPh>
    <rPh sb="174" eb="176">
      <t>バンゴウ</t>
    </rPh>
    <rPh sb="180" eb="182">
      <t>ショジ</t>
    </rPh>
    <rPh sb="187" eb="189">
      <t>ジュウミン</t>
    </rPh>
    <rPh sb="190" eb="191">
      <t>オオ</t>
    </rPh>
    <rPh sb="193" eb="195">
      <t>トクレイ</t>
    </rPh>
    <rPh sb="195" eb="197">
      <t>テンニュウ</t>
    </rPh>
    <rPh sb="198" eb="200">
      <t>セイド</t>
    </rPh>
    <rPh sb="201" eb="203">
      <t>カツヨウ</t>
    </rPh>
    <rPh sb="217" eb="218">
      <t>スベ</t>
    </rPh>
    <rPh sb="220" eb="223">
      <t>テンニュウシャ</t>
    </rPh>
    <rPh sb="227" eb="229">
      <t>テンシュツ</t>
    </rPh>
    <rPh sb="229" eb="232">
      <t>ショウメイショ</t>
    </rPh>
    <rPh sb="233" eb="235">
      <t>キサイ</t>
    </rPh>
    <rPh sb="240" eb="242">
      <t>ジョウホウ</t>
    </rPh>
    <rPh sb="243" eb="245">
      <t>ジュウミン</t>
    </rPh>
    <rPh sb="245" eb="247">
      <t>キロク</t>
    </rPh>
    <rPh sb="252" eb="253">
      <t>テ</t>
    </rPh>
    <rPh sb="253" eb="255">
      <t>ニュウリョク</t>
    </rPh>
    <rPh sb="260" eb="261">
      <t>オオ</t>
    </rPh>
    <rPh sb="263" eb="265">
      <t>ジカン</t>
    </rPh>
    <rPh sb="266" eb="267">
      <t>ヨウ</t>
    </rPh>
    <rPh sb="273" eb="274">
      <t>トク</t>
    </rPh>
    <rPh sb="276" eb="281">
      <t>テンシュツショウメイショ</t>
    </rPh>
    <rPh sb="282" eb="284">
      <t>キサイ</t>
    </rPh>
    <rPh sb="287" eb="289">
      <t>モジ</t>
    </rPh>
    <rPh sb="293" eb="295">
      <t>キンジ</t>
    </rPh>
    <rPh sb="295" eb="297">
      <t>モジ</t>
    </rPh>
    <rPh sb="299" eb="300">
      <t>リン</t>
    </rPh>
    <rPh sb="303" eb="304">
      <t>リン</t>
    </rPh>
    <rPh sb="310" eb="311">
      <t>サ</t>
    </rPh>
    <rPh sb="311" eb="313">
      <t>モジ</t>
    </rPh>
    <rPh sb="315" eb="316">
      <t>アヤマ</t>
    </rPh>
    <rPh sb="318" eb="319">
      <t>テ</t>
    </rPh>
    <rPh sb="319" eb="321">
      <t>ニュウリョク</t>
    </rPh>
    <rPh sb="329" eb="330">
      <t>オオ</t>
    </rPh>
    <rPh sb="332" eb="336">
      <t>カクジチタイ</t>
    </rPh>
    <rPh sb="337" eb="338">
      <t>アヤマ</t>
    </rPh>
    <rPh sb="340" eb="341">
      <t>フセ</t>
    </rPh>
    <rPh sb="344" eb="346">
      <t>クリョ</t>
    </rPh>
    <rPh sb="354" eb="356">
      <t>テンニュウ</t>
    </rPh>
    <rPh sb="357" eb="359">
      <t>フタイ</t>
    </rPh>
    <rPh sb="361" eb="364">
      <t>ジュウミンヒョウ</t>
    </rPh>
    <rPh sb="365" eb="367">
      <t>ハッコウ</t>
    </rPh>
    <rPh sb="368" eb="370">
      <t>インカン</t>
    </rPh>
    <rPh sb="370" eb="372">
      <t>トウロク</t>
    </rPh>
    <rPh sb="373" eb="375">
      <t>コセキ</t>
    </rPh>
    <rPh sb="375" eb="377">
      <t>トドケデ</t>
    </rPh>
    <rPh sb="378" eb="380">
      <t>ケンコウ</t>
    </rPh>
    <rPh sb="380" eb="383">
      <t>ホケンショウ</t>
    </rPh>
    <rPh sb="384" eb="387">
      <t>テンニュウガク</t>
    </rPh>
    <rPh sb="387" eb="390">
      <t>ツウチショ</t>
    </rPh>
    <rPh sb="391" eb="393">
      <t>ハッコウ</t>
    </rPh>
    <rPh sb="394" eb="396">
      <t>ジドウ</t>
    </rPh>
    <rPh sb="396" eb="398">
      <t>テアテ</t>
    </rPh>
    <rPh sb="401" eb="403">
      <t>テツヅ</t>
    </rPh>
    <rPh sb="407" eb="408">
      <t>オコナ</t>
    </rPh>
    <rPh sb="412" eb="413">
      <t>オオ</t>
    </rPh>
    <rPh sb="415" eb="416">
      <t>モト</t>
    </rPh>
    <rPh sb="419" eb="421">
      <t>ジュウミン</t>
    </rPh>
    <rPh sb="421" eb="423">
      <t>キホン</t>
    </rPh>
    <rPh sb="423" eb="425">
      <t>ダイチョウ</t>
    </rPh>
    <rPh sb="426" eb="428">
      <t>ニュウリョク</t>
    </rPh>
    <rPh sb="429" eb="431">
      <t>ジカン</t>
    </rPh>
    <rPh sb="432" eb="433">
      <t>ヨウ</t>
    </rPh>
    <rPh sb="438" eb="440">
      <t>シミン</t>
    </rPh>
    <rPh sb="441" eb="442">
      <t>マ</t>
    </rPh>
    <rPh sb="443" eb="445">
      <t>ジカン</t>
    </rPh>
    <rPh sb="446" eb="448">
      <t>ゾウチョウ</t>
    </rPh>
    <rPh sb="451" eb="454">
      <t>コンポンテキ</t>
    </rPh>
    <rPh sb="455" eb="457">
      <t>ヨウイン</t>
    </rPh>
    <rPh sb="465" eb="467">
      <t>イッポウ</t>
    </rPh>
    <rPh sb="468" eb="470">
      <t>ミンカン</t>
    </rPh>
    <rPh sb="470" eb="472">
      <t>キギョウ</t>
    </rPh>
    <rPh sb="477" eb="479">
      <t>テンシュツ</t>
    </rPh>
    <rPh sb="479" eb="482">
      <t>ショウメイショ</t>
    </rPh>
    <rPh sb="489" eb="490">
      <t>ヨ</t>
    </rPh>
    <rPh sb="491" eb="492">
      <t>ト</t>
    </rPh>
    <rPh sb="499" eb="501">
      <t>ジュウミン</t>
    </rPh>
    <rPh sb="501" eb="503">
      <t>キロク</t>
    </rPh>
    <rPh sb="508" eb="510">
      <t>ハンエイ</t>
    </rPh>
    <rPh sb="513" eb="515">
      <t>ホウホウ</t>
    </rPh>
    <rPh sb="516" eb="518">
      <t>ケントウ</t>
    </rPh>
    <rPh sb="525" eb="529">
      <t>カクジチタイ</t>
    </rPh>
    <rPh sb="530" eb="531">
      <t>モチ</t>
    </rPh>
    <rPh sb="535" eb="537">
      <t>ジュウミン</t>
    </rPh>
    <rPh sb="537" eb="539">
      <t>キロク</t>
    </rPh>
    <rPh sb="544" eb="545">
      <t>コト</t>
    </rPh>
    <rPh sb="548" eb="550">
      <t>サマザマ</t>
    </rPh>
    <rPh sb="551" eb="553">
      <t>テンシュツ</t>
    </rPh>
    <rPh sb="553" eb="556">
      <t>ショウメイショ</t>
    </rPh>
    <rPh sb="563" eb="565">
      <t>ソンザイ</t>
    </rPh>
    <rPh sb="572" eb="574">
      <t>ジツヨウ</t>
    </rPh>
    <rPh sb="576" eb="577">
      <t>イタ</t>
    </rPh>
    <phoneticPr fontId="0"/>
  </si>
  <si>
    <t>すべての転出者の電子による転出証明書情報の送信が可能になれば、全国の市町村において転入に係る入力業務の時間短縮を大幅に図ることができ、かつ誤入力を防止できる。</t>
    <rPh sb="4" eb="7">
      <t>テンシュツシャ</t>
    </rPh>
    <rPh sb="13" eb="15">
      <t>テンシュツ</t>
    </rPh>
    <rPh sb="15" eb="18">
      <t>ショウメイショ</t>
    </rPh>
    <rPh sb="41" eb="43">
      <t>テンニュウ</t>
    </rPh>
    <rPh sb="44" eb="45">
      <t>カカ</t>
    </rPh>
    <rPh sb="56" eb="58">
      <t>オオハバ</t>
    </rPh>
    <rPh sb="69" eb="70">
      <t>ゴ</t>
    </rPh>
    <rPh sb="70" eb="72">
      <t>ニュウリョク</t>
    </rPh>
    <rPh sb="73" eb="75">
      <t>ボウシ</t>
    </rPh>
    <phoneticPr fontId="10"/>
  </si>
  <si>
    <t>総務省</t>
    <rPh sb="0" eb="3">
      <t>ソウムショウ</t>
    </rPh>
    <phoneticPr fontId="10"/>
  </si>
  <si>
    <t xml:space="preserve">他市町村へ住所を異動しようとする者は、前市町村で転出届、新市町村で転入届を行う必要がある。
このことについては、住民基本台帳法第22条及び第24条において、届出を行うよう規定されている。
しかしながら、住所異動者にとっては、法令で定められた期間内に必ず転出・転入の２つの手続を行う必要があり、住民にとって負担となっている。
住民基本台帳法第24条の２において、個人番号カード所持者に対し、特例が認められているが、転出届そのものは何かしらの方法で前市町村に対し届出する必要がある。
</t>
    <rPh sb="0" eb="1">
      <t>タ</t>
    </rPh>
    <rPh sb="2" eb="4">
      <t>チョウソン</t>
    </rPh>
    <rPh sb="5" eb="7">
      <t>ジュウショ</t>
    </rPh>
    <rPh sb="8" eb="10">
      <t>イドウ</t>
    </rPh>
    <rPh sb="16" eb="17">
      <t>モノ</t>
    </rPh>
    <rPh sb="19" eb="20">
      <t>ゼン</t>
    </rPh>
    <rPh sb="21" eb="23">
      <t>チョウソン</t>
    </rPh>
    <rPh sb="24" eb="26">
      <t>テンシュツ</t>
    </rPh>
    <rPh sb="26" eb="27">
      <t>トド</t>
    </rPh>
    <rPh sb="28" eb="29">
      <t>シン</t>
    </rPh>
    <rPh sb="29" eb="30">
      <t>シ</t>
    </rPh>
    <rPh sb="30" eb="32">
      <t>チョウソン</t>
    </rPh>
    <rPh sb="33" eb="36">
      <t>テンニュウトドケ</t>
    </rPh>
    <rPh sb="37" eb="38">
      <t>オコナ</t>
    </rPh>
    <rPh sb="39" eb="41">
      <t>ヒツヨウ</t>
    </rPh>
    <rPh sb="56" eb="58">
      <t>ジュウミン</t>
    </rPh>
    <rPh sb="58" eb="60">
      <t>キホン</t>
    </rPh>
    <rPh sb="60" eb="62">
      <t>ダイチョウ</t>
    </rPh>
    <rPh sb="62" eb="63">
      <t>ホウ</t>
    </rPh>
    <rPh sb="63" eb="64">
      <t>ダイ</t>
    </rPh>
    <rPh sb="66" eb="67">
      <t>ジョウ</t>
    </rPh>
    <rPh sb="67" eb="68">
      <t>オヨ</t>
    </rPh>
    <rPh sb="69" eb="70">
      <t>ダイ</t>
    </rPh>
    <rPh sb="72" eb="73">
      <t>ジョウ</t>
    </rPh>
    <rPh sb="78" eb="80">
      <t>トドケデ</t>
    </rPh>
    <rPh sb="81" eb="82">
      <t>オコナ</t>
    </rPh>
    <rPh sb="85" eb="87">
      <t>キテイ</t>
    </rPh>
    <rPh sb="101" eb="103">
      <t>ジュウショ</t>
    </rPh>
    <rPh sb="103" eb="105">
      <t>イドウ</t>
    </rPh>
    <rPh sb="105" eb="106">
      <t>シャ</t>
    </rPh>
    <rPh sb="112" eb="114">
      <t>ホウレイ</t>
    </rPh>
    <rPh sb="115" eb="116">
      <t>サダ</t>
    </rPh>
    <rPh sb="120" eb="123">
      <t>キカンナイ</t>
    </rPh>
    <rPh sb="124" eb="125">
      <t>カナラ</t>
    </rPh>
    <rPh sb="126" eb="128">
      <t>テンシュツ</t>
    </rPh>
    <rPh sb="129" eb="131">
      <t>テンニュウ</t>
    </rPh>
    <rPh sb="135" eb="137">
      <t>テツヅ</t>
    </rPh>
    <rPh sb="138" eb="139">
      <t>オコナ</t>
    </rPh>
    <rPh sb="140" eb="142">
      <t>ヒツヨウ</t>
    </rPh>
    <rPh sb="146" eb="148">
      <t>ジュウミン</t>
    </rPh>
    <rPh sb="152" eb="154">
      <t>フタン</t>
    </rPh>
    <rPh sb="162" eb="164">
      <t>ジュウミン</t>
    </rPh>
    <rPh sb="164" eb="166">
      <t>キホン</t>
    </rPh>
    <rPh sb="166" eb="168">
      <t>ダイチョウ</t>
    </rPh>
    <rPh sb="168" eb="169">
      <t>ホウ</t>
    </rPh>
    <rPh sb="169" eb="170">
      <t>ダイ</t>
    </rPh>
    <rPh sb="172" eb="173">
      <t>ジョウ</t>
    </rPh>
    <rPh sb="187" eb="189">
      <t>ショジ</t>
    </rPh>
    <rPh sb="189" eb="190">
      <t>モノ</t>
    </rPh>
    <rPh sb="191" eb="192">
      <t>タイ</t>
    </rPh>
    <rPh sb="194" eb="196">
      <t>トクレイ</t>
    </rPh>
    <rPh sb="197" eb="198">
      <t>ミト</t>
    </rPh>
    <rPh sb="206" eb="208">
      <t>テンシュツ</t>
    </rPh>
    <rPh sb="208" eb="209">
      <t>トドケ</t>
    </rPh>
    <rPh sb="214" eb="215">
      <t>ナン</t>
    </rPh>
    <rPh sb="219" eb="221">
      <t>ホウホウ</t>
    </rPh>
    <rPh sb="227" eb="228">
      <t>タイ</t>
    </rPh>
    <rPh sb="229" eb="231">
      <t>トドケデ</t>
    </rPh>
    <rPh sb="233" eb="235">
      <t>ヒツヨウ</t>
    </rPh>
    <phoneticPr fontId="10"/>
  </si>
  <si>
    <t xml:space="preserve">転出入手続が簡素化され、住民の利便性の向上、負担の軽減に寄与するとともに、個人番号カードの普及につながる。
内閣官房が検討している引越しワンストップサービスの実現により、支障は大きく改善できると考える。
一方で、転出自治体から転入予定自治体へ転出等届をＬＧＷＡＮメールにより連絡を行うところ、先に転入手続きを行い、転入通知情報を転入予定自治体から転出自治体へ通知することにより、転出等届をしたものとすることにより、自治体及び住民の負担をさらに軽減できる。
</t>
    <rPh sb="0" eb="1">
      <t>テン</t>
    </rPh>
    <rPh sb="1" eb="3">
      <t>シュツニュウ</t>
    </rPh>
    <rPh sb="3" eb="5">
      <t>テツヅ</t>
    </rPh>
    <rPh sb="6" eb="9">
      <t>カンソカ</t>
    </rPh>
    <rPh sb="12" eb="14">
      <t>ジュウミン</t>
    </rPh>
    <rPh sb="15" eb="18">
      <t>リベンセイ</t>
    </rPh>
    <rPh sb="19" eb="21">
      <t>コウジョウ</t>
    </rPh>
    <rPh sb="22" eb="24">
      <t>フタン</t>
    </rPh>
    <rPh sb="25" eb="27">
      <t>ケイゲン</t>
    </rPh>
    <rPh sb="28" eb="30">
      <t>キヨ</t>
    </rPh>
    <rPh sb="45" eb="47">
      <t>フキュウ</t>
    </rPh>
    <rPh sb="56" eb="58">
      <t>カンボウ</t>
    </rPh>
    <phoneticPr fontId="0"/>
  </si>
  <si>
    <t>内閣官房、総務省</t>
    <rPh sb="0" eb="2">
      <t>ナイカク</t>
    </rPh>
    <rPh sb="2" eb="4">
      <t>カンボウ</t>
    </rPh>
    <rPh sb="5" eb="8">
      <t>ソウムショウ</t>
    </rPh>
    <phoneticPr fontId="10"/>
  </si>
  <si>
    <t>当市管内において、離島と港とをつなぐ航路を運行している２社が事業統合することとなった。２社から、地元からも株式の購入による出資をすることを要望され、地元自治会も同意したため、事業統合する新株式会社について、地元自治会（認可地縁団体）が株式を購入（５株・５万円）することを含む商業登記法第47条に基づく法人設立の登記をしようとしたところ、公証人役場から「認可地縁団体は、地方自治法第260条の２第１項において、『地域的な共同活動のための不動産又は不動産に関する権利等を保有する』とされており、株式の保有については認可地縁団体がすることはできず、株式会社としての登記に地縁団体は記載できないのではないか」との指摘があり、地元自治会が株式を保有することに支障が生じた（認可地縁団体を株式会社としての登記に記載できない理由は明確ではない）。
結果、株式会社設立が当初予定日に間に合わないと判断され、地元自治会を出資者から外して、株式会社を設立することとなった。</t>
    <rPh sb="0" eb="2">
      <t>トウシ</t>
    </rPh>
    <rPh sb="2" eb="4">
      <t>カンナイ</t>
    </rPh>
    <rPh sb="21" eb="23">
      <t>ウンコウ</t>
    </rPh>
    <rPh sb="28" eb="29">
      <t>シャ</t>
    </rPh>
    <rPh sb="44" eb="45">
      <t>シャ</t>
    </rPh>
    <rPh sb="76" eb="79">
      <t>ジチカイ</t>
    </rPh>
    <rPh sb="87" eb="91">
      <t>ジギョウトウゴウ</t>
    </rPh>
    <rPh sb="93" eb="98">
      <t>シンカブシキガイシャ</t>
    </rPh>
    <rPh sb="135" eb="136">
      <t>フク</t>
    </rPh>
    <rPh sb="137" eb="139">
      <t>ショウギョウ</t>
    </rPh>
    <rPh sb="139" eb="142">
      <t>トウキホウ</t>
    </rPh>
    <rPh sb="142" eb="143">
      <t>ダイ</t>
    </rPh>
    <rPh sb="145" eb="146">
      <t>ジョウ</t>
    </rPh>
    <rPh sb="147" eb="148">
      <t>モト</t>
    </rPh>
    <rPh sb="150" eb="154">
      <t>ホウジンセツリツ</t>
    </rPh>
    <rPh sb="170" eb="171">
      <t>ニン</t>
    </rPh>
    <rPh sb="308" eb="313">
      <t>ジモトジチカイ</t>
    </rPh>
    <rPh sb="314" eb="316">
      <t>カブシキ</t>
    </rPh>
    <rPh sb="317" eb="319">
      <t>ホユウ</t>
    </rPh>
    <rPh sb="324" eb="326">
      <t>シショウ</t>
    </rPh>
    <rPh sb="327" eb="328">
      <t>ショウ</t>
    </rPh>
    <rPh sb="367" eb="369">
      <t>ケッカ</t>
    </rPh>
    <rPh sb="377" eb="379">
      <t>トウショ</t>
    </rPh>
    <rPh sb="379" eb="382">
      <t>ヨテイビ</t>
    </rPh>
    <rPh sb="390" eb="392">
      <t>ハンダン</t>
    </rPh>
    <rPh sb="395" eb="400">
      <t>ジモトジチカイ</t>
    </rPh>
    <phoneticPr fontId="12"/>
  </si>
  <si>
    <t>認可地縁団体が、当該団体の規約に規定する権利・義務の範囲内において株式会社の出資者となることができれば、今後、認可地縁団体が地域公共交通などの地域課題の解決に資する半官半民サービスの支え手となることが期待されるとともに、住民自治の充実に資する。</t>
    <rPh sb="0" eb="2">
      <t>ニンカ</t>
    </rPh>
    <rPh sb="2" eb="4">
      <t>チエン</t>
    </rPh>
    <rPh sb="33" eb="37">
      <t>カブシキガイシャ</t>
    </rPh>
    <rPh sb="38" eb="41">
      <t>シュッシシャ</t>
    </rPh>
    <rPh sb="52" eb="54">
      <t>コンゴ</t>
    </rPh>
    <rPh sb="55" eb="61">
      <t>ニンカチエンダンタイ</t>
    </rPh>
    <rPh sb="62" eb="64">
      <t>チイキ</t>
    </rPh>
    <rPh sb="93" eb="94">
      <t>テ</t>
    </rPh>
    <rPh sb="100" eb="102">
      <t>キタイ</t>
    </rPh>
    <rPh sb="110" eb="114">
      <t>ジュウミンジチ</t>
    </rPh>
    <rPh sb="115" eb="117">
      <t>ジュウジツ</t>
    </rPh>
    <rPh sb="118" eb="119">
      <t>シ</t>
    </rPh>
    <phoneticPr fontId="10"/>
  </si>
  <si>
    <t>個別事業の審査時間、資料作成時間が省略できることから、事務効率の改善を図ることができ、対象地域での速やかな事業の実施が可能となる。</t>
    <rPh sb="10" eb="12">
      <t>シリョウ</t>
    </rPh>
    <rPh sb="12" eb="14">
      <t>サクセイ</t>
    </rPh>
    <rPh sb="14" eb="16">
      <t>ジカン</t>
    </rPh>
    <phoneticPr fontId="10"/>
  </si>
  <si>
    <t>文部科学省、経済産業省</t>
    <rPh sb="0" eb="2">
      <t>モンブ</t>
    </rPh>
    <rPh sb="2" eb="5">
      <t>カガクショウ</t>
    </rPh>
    <rPh sb="6" eb="8">
      <t>ケイザイ</t>
    </rPh>
    <rPh sb="8" eb="11">
      <t>サンギョウショウ</t>
    </rPh>
    <phoneticPr fontId="10"/>
  </si>
  <si>
    <t>【現状】
国定公園における太陽光発電施設の設置許可に係る審査にあたっては、過去の事例や現地調査をもとに判断しているところだが、自然公園法施行規則第11条第12項や「国立・国定公園内における大規模太陽光発電施設設置のあり方に関する基本的考え方（平成27年２月環境省自然環境局）」には許可基準が定性的で明確に示されていないため、審査が困難である。環境省が策定した環境影響評価法に関する「太陽光発電の環境配慮ガイドライン（令和２年３月）」を参考にするものの、記載されている環境対策例が定性的であり、自然公園法上の審査事務に応用することは難しい。
【制度改正の必要性】
許可基準が明確に示されていないことから、特に、景観（自然公園法施行規則第11条第１項第３号の「主要な展望地から展望する場合の著しい妨げにならないものであること」、第４号の「山稜線を分断する等眺望の対象に著しい支障を及ぼすものでないこと」、第５号の「屋根及び壁面の色彩並びに形態がその周辺の風致又は景観と著しく不調和でないこと」）について、設置許可者である都道府県知事が、周辺の景観との調和に影響が認められると判断し、申請者へ施設の仕様変更等の指導を行う際に、客観的に指導の根拠を示せず窮することがある。</t>
    <rPh sb="1" eb="3">
      <t>ゲンジョウ</t>
    </rPh>
    <rPh sb="5" eb="7">
      <t>コクテイ</t>
    </rPh>
    <rPh sb="7" eb="9">
      <t>コウエン</t>
    </rPh>
    <rPh sb="13" eb="16">
      <t>タイヨウコウ</t>
    </rPh>
    <rPh sb="16" eb="18">
      <t>ハツデン</t>
    </rPh>
    <rPh sb="18" eb="20">
      <t>シセツ</t>
    </rPh>
    <rPh sb="21" eb="23">
      <t>セッチ</t>
    </rPh>
    <rPh sb="23" eb="25">
      <t>キョカ</t>
    </rPh>
    <rPh sb="26" eb="27">
      <t>カカ</t>
    </rPh>
    <rPh sb="28" eb="30">
      <t>シンサ</t>
    </rPh>
    <rPh sb="51" eb="53">
      <t>ハンダン</t>
    </rPh>
    <rPh sb="63" eb="65">
      <t>シゼン</t>
    </rPh>
    <rPh sb="65" eb="67">
      <t>コウエン</t>
    </rPh>
    <rPh sb="67" eb="68">
      <t>ホウ</t>
    </rPh>
    <rPh sb="68" eb="70">
      <t>セコウ</t>
    </rPh>
    <rPh sb="70" eb="72">
      <t>キソク</t>
    </rPh>
    <rPh sb="72" eb="73">
      <t>ダイ</t>
    </rPh>
    <rPh sb="140" eb="142">
      <t>キョカ</t>
    </rPh>
    <rPh sb="142" eb="144">
      <t>キジュン</t>
    </rPh>
    <rPh sb="145" eb="148">
      <t>テイセイテキ</t>
    </rPh>
    <rPh sb="149" eb="151">
      <t>メイカク</t>
    </rPh>
    <rPh sb="152" eb="153">
      <t>シメ</t>
    </rPh>
    <rPh sb="179" eb="181">
      <t>カンキョウ</t>
    </rPh>
    <rPh sb="181" eb="183">
      <t>エイキョウ</t>
    </rPh>
    <rPh sb="183" eb="185">
      <t>ヒョウカ</t>
    </rPh>
    <rPh sb="185" eb="186">
      <t>ホウ</t>
    </rPh>
    <rPh sb="187" eb="188">
      <t>カン</t>
    </rPh>
    <rPh sb="208" eb="210">
      <t>レイワ</t>
    </rPh>
    <rPh sb="211" eb="212">
      <t>ネン</t>
    </rPh>
    <rPh sb="213" eb="214">
      <t>ガツ</t>
    </rPh>
    <rPh sb="217" eb="219">
      <t>サンコウ</t>
    </rPh>
    <rPh sb="226" eb="228">
      <t>キサイ</t>
    </rPh>
    <rPh sb="233" eb="235">
      <t>カンキョウ</t>
    </rPh>
    <rPh sb="235" eb="237">
      <t>タイサク</t>
    </rPh>
    <rPh sb="237" eb="238">
      <t>レイ</t>
    </rPh>
    <rPh sb="239" eb="241">
      <t>テイセイ</t>
    </rPh>
    <rPh sb="241" eb="242">
      <t>テキ</t>
    </rPh>
    <rPh sb="246" eb="248">
      <t>シゼン</t>
    </rPh>
    <rPh sb="248" eb="250">
      <t>コウエン</t>
    </rPh>
    <rPh sb="250" eb="251">
      <t>ホウ</t>
    </rPh>
    <rPh sb="251" eb="252">
      <t>ジョウ</t>
    </rPh>
    <rPh sb="253" eb="255">
      <t>シンサ</t>
    </rPh>
    <rPh sb="255" eb="257">
      <t>ジム</t>
    </rPh>
    <rPh sb="258" eb="260">
      <t>オウヨウ</t>
    </rPh>
    <rPh sb="265" eb="266">
      <t>ムズカ</t>
    </rPh>
    <rPh sb="271" eb="273">
      <t>セイド</t>
    </rPh>
    <rPh sb="273" eb="275">
      <t>カイセイ</t>
    </rPh>
    <rPh sb="276" eb="279">
      <t>ヒツヨウセイ</t>
    </rPh>
    <rPh sb="281" eb="283">
      <t>キョカ</t>
    </rPh>
    <rPh sb="283" eb="285">
      <t>キジュン</t>
    </rPh>
    <rPh sb="286" eb="288">
      <t>メイカク</t>
    </rPh>
    <rPh sb="289" eb="290">
      <t>シメ</t>
    </rPh>
    <rPh sb="304" eb="306">
      <t>ケイカン</t>
    </rPh>
    <rPh sb="450" eb="452">
      <t>セッチ</t>
    </rPh>
    <rPh sb="452" eb="454">
      <t>キョカ</t>
    </rPh>
    <rPh sb="454" eb="455">
      <t>シャ</t>
    </rPh>
    <rPh sb="458" eb="462">
      <t>トドウフケン</t>
    </rPh>
    <rPh sb="462" eb="464">
      <t>チジ</t>
    </rPh>
    <rPh sb="466" eb="468">
      <t>シュウヘン</t>
    </rPh>
    <rPh sb="469" eb="471">
      <t>ケイカン</t>
    </rPh>
    <rPh sb="473" eb="475">
      <t>チョウワ</t>
    </rPh>
    <rPh sb="476" eb="478">
      <t>エイキョウ</t>
    </rPh>
    <rPh sb="479" eb="480">
      <t>ミト</t>
    </rPh>
    <rPh sb="485" eb="487">
      <t>ハンダン</t>
    </rPh>
    <rPh sb="507" eb="508">
      <t>サイ</t>
    </rPh>
    <phoneticPr fontId="10"/>
  </si>
  <si>
    <t>環境省</t>
    <rPh sb="0" eb="3">
      <t>カンキョウショウ</t>
    </rPh>
    <phoneticPr fontId="10"/>
  </si>
  <si>
    <t>押印文書の提出の電子化により、鑑文書の到着を待たずとも作業が可能となり、事務作業の効率化・ペーパーレス化が図られる。</t>
    <rPh sb="0" eb="2">
      <t>オウイン</t>
    </rPh>
    <rPh sb="2" eb="4">
      <t>ブンショ</t>
    </rPh>
    <rPh sb="5" eb="7">
      <t>テイシュツ</t>
    </rPh>
    <rPh sb="8" eb="11">
      <t>デンシカ</t>
    </rPh>
    <rPh sb="15" eb="16">
      <t>カガミ</t>
    </rPh>
    <rPh sb="16" eb="18">
      <t>ブンショ</t>
    </rPh>
    <rPh sb="19" eb="21">
      <t>トウチャク</t>
    </rPh>
    <rPh sb="22" eb="23">
      <t>マ</t>
    </rPh>
    <rPh sb="27" eb="29">
      <t>サギョウ</t>
    </rPh>
    <rPh sb="30" eb="32">
      <t>カノウ</t>
    </rPh>
    <rPh sb="36" eb="38">
      <t>ジム</t>
    </rPh>
    <rPh sb="38" eb="40">
      <t>サギョウ</t>
    </rPh>
    <rPh sb="41" eb="44">
      <t>コウリツカ</t>
    </rPh>
    <rPh sb="51" eb="52">
      <t>カ</t>
    </rPh>
    <rPh sb="53" eb="54">
      <t>ハカ</t>
    </rPh>
    <phoneticPr fontId="10"/>
  </si>
  <si>
    <t>受給者証の発行までに要する時間が大幅に短縮されるため、受給者が事業を円滑に利用できるようになり、市民サービスの向上につながる。
保険者への照会・回答に要する事務が省略又は簡素化されることにより、地方自治体及び保険者の事務の負担軽減が見込まれる。</t>
    <rPh sb="0" eb="3">
      <t>ジュキュウシャ</t>
    </rPh>
    <rPh sb="3" eb="4">
      <t>ショウ</t>
    </rPh>
    <rPh sb="5" eb="7">
      <t>ハッコウ</t>
    </rPh>
    <rPh sb="10" eb="11">
      <t>ヨウ</t>
    </rPh>
    <rPh sb="13" eb="15">
      <t>ジカン</t>
    </rPh>
    <rPh sb="16" eb="18">
      <t>オオハバ</t>
    </rPh>
    <rPh sb="19" eb="21">
      <t>タンシュク</t>
    </rPh>
    <rPh sb="27" eb="30">
      <t>ジュキュウシャ</t>
    </rPh>
    <rPh sb="31" eb="33">
      <t>ジギョウ</t>
    </rPh>
    <rPh sb="37" eb="39">
      <t>リヨウ</t>
    </rPh>
    <rPh sb="48" eb="50">
      <t>シミン</t>
    </rPh>
    <rPh sb="55" eb="57">
      <t>コウジョウ</t>
    </rPh>
    <phoneticPr fontId="0"/>
  </si>
  <si>
    <t>法務省、農林水産省</t>
    <rPh sb="0" eb="3">
      <t>ホウムショウ</t>
    </rPh>
    <rPh sb="4" eb="6">
      <t>ノウリン</t>
    </rPh>
    <rPh sb="6" eb="9">
      <t>スイサンショウ</t>
    </rPh>
    <phoneticPr fontId="10"/>
  </si>
  <si>
    <t>幼稚園が幼保連携型認定こども園に移行しやすくなり、地域の保育定員の増加につながる。
施設改修時においても、施設設置者の負担軽減と子供たちの健やかな成長を守ることができる。</t>
  </si>
  <si>
    <t>府では、平成30年に文部科学省「障害者の多様な学習活動を総合的に支援するための実践研究」により、検討・検証を行い、上記「学びの場」の情報公表の仕組みの創設のほか、障がい福祉サービス（とりわけ「自立訓練」）に関し、その利用期間について、弾力的運用が可能となるよう、所要の制度改正を国に対して求める必要のあることについて、結論を得た。
【主な支障事例】
自立訓練は、障がいのある人の自立した日常生活を営むために必要な訓練、生活等に関する相談及び助言その他の必要な支援であり、本来、学校卒業後等の「学びの場」として活用するもの。
しかしながら、自立訓練（生活訓練）の期間は、原則２年であり、障がい特性を踏まえると、個々の成長を促すには、期間があまりにも短い。
自立訓練と就労継続支援B型を組み合わせて、４年間の「学びの場」を確保している例もあるが、B型は一定の工賃収入が求められるなど、あくまでも就労の場であり、「学び」にはなじまない。
以上のとおり、自立訓練（生活訓練）の期間を延長することにより、新たに制度創設することなく、障がい者の学校卒業後等の学びの場を全国的に確保することができる。</t>
    <rPh sb="167" eb="168">
      <t>オモ</t>
    </rPh>
    <rPh sb="169" eb="171">
      <t>シショウ</t>
    </rPh>
    <rPh sb="171" eb="173">
      <t>ジレイ</t>
    </rPh>
    <rPh sb="187" eb="188">
      <t>ヒト</t>
    </rPh>
    <rPh sb="274" eb="276">
      <t>セイカツ</t>
    </rPh>
    <rPh sb="276" eb="278">
      <t>クンレン</t>
    </rPh>
    <rPh sb="471" eb="472">
      <t>トウ</t>
    </rPh>
    <phoneticPr fontId="0"/>
  </si>
  <si>
    <t>障がい福祉サービス（とりわけ「自立訓練（生活訓練）」）に関し、その利用期間について、弾力的運用が可能となることによって、本人の成長等のニーズに柔軟に対応した、より着実な支援やその後の就労への着実なつなぎ等の質の高いサービス提供等を図ることができるようになる。</t>
  </si>
  <si>
    <t>文部科学省、厚生労働省</t>
    <rPh sb="0" eb="2">
      <t>モンブ</t>
    </rPh>
    <rPh sb="2" eb="5">
      <t>カガクショウ</t>
    </rPh>
    <rPh sb="6" eb="8">
      <t>コウセイ</t>
    </rPh>
    <rPh sb="8" eb="11">
      <t>ロウドウショウ</t>
    </rPh>
    <phoneticPr fontId="0"/>
  </si>
  <si>
    <t xml:space="preserve">本提案に係る国から市町村へ直接交付される補助金について、市町村から国になされる交付申請等を、道府県が取りまとめ、内容を審査し、必要があると認めたときは現地調査等を行い、国へ提出することが交付要綱で定められている。
国からの交付申請依頼等は短期間で回答が必要な場合が多く、特に市町村が事業者へ間接補助を行っている場合、事業者→市町村→道府県→国という手続きの流れとなり、道府県を経由することで、事業者及び市町村はより短期間での対応が求められ過度な負担が生じている。
また、道府県において書類の審査等のために当該補助金の運用について国に確認するも回答が得られないことも多く、当該書類の審査、市町村とのやりとり等の事務も多大なことから、道府県に過度な負担が生じている。
</t>
    <rPh sb="135" eb="136">
      <t>トク</t>
    </rPh>
    <phoneticPr fontId="10"/>
  </si>
  <si>
    <t xml:space="preserve">国から市町村に直接交付される補助金については、市町村が自らの責任でもって交付申請、実績報告をしているものであり、それについて経由、取りまとめ事務を担うだけの道府県が適正か否かを判断することは、地方分権の流れに逆行するものと考える。本提案の実現により道府県及び市町村の事務負担が軽減され、事業の拡充や効率的な実施を図ることができる。また、間接補助事業における事業実施主体である民間事業者の事務負担を軽減することができる。
なお、本提案が実現した場合においても、補助金の申請主体である市町村が適正なものであることを確認した上で、交付申請又は実績報告を行うものであるため、補助金の適正な執行管理に支障は生じないものと考える（現に東京都においては、内容の審査及び必要があると認めたときの現地調査等を行っていない）。
</t>
    <rPh sb="115" eb="116">
      <t>ホン</t>
    </rPh>
    <rPh sb="116" eb="118">
      <t>テイアン</t>
    </rPh>
    <rPh sb="119" eb="121">
      <t>ジツゲン</t>
    </rPh>
    <rPh sb="217" eb="219">
      <t>ジツゲン</t>
    </rPh>
    <rPh sb="325" eb="326">
      <t>オヨ</t>
    </rPh>
    <phoneticPr fontId="10"/>
  </si>
  <si>
    <t>厚生労働省</t>
    <rPh sb="0" eb="2">
      <t>コウセイ</t>
    </rPh>
    <rPh sb="2" eb="5">
      <t>ロウドウショウ</t>
    </rPh>
    <phoneticPr fontId="10"/>
  </si>
  <si>
    <t>研修に係る要件については、令和４年度を目途に必須化を目指すこととされているが、新型コロナウィルスの影響で集合研修の開催が見送られ、保育所、認定こども園等の職員の計画的な研修受講に支障が生じている。施設からも保育士が研修を最大60時間受講することは負担が非常に大きいこと、代替職員の手配が大変であるといった要望が寄せられている。
園内研修及び免許状更新講習が処遇改善加算Ⅱに係る研修であることを都道府県において確認する行為は、膨大な事務負担となる。令和元年６月24日付け通知で園内研修、免許状更新講習及びキャリアアップ研修など様々な研修が加算要件になることが示されたことで、今後、園内研修、免許状更新講習及びキャリアアップ研修それぞれの受講地が都道府県域を超えることが想定されるため、他県等で受講した研修の内容を加算要件に該当するか確認することや研修の取扱いを自治体間で調整することについても事務負担が生じる。
また、文科省等の補助等を受け、全国の幼稚園や保育施設を対象としたスキルアップ研修等を実施する機関もあり、各自治体で内容の確認、該当認定を行うことで、認定結果に差異が生じないよう、他県等での認定状況について、双方で確認、調整作業等の事務負担が生じ、非効率である</t>
  </si>
  <si>
    <t>保育所、認定こども園等の職員が研修を受講しやすくなり、計画的な研修の受講が行える。また都道府県おける事務負担が減り、当該事業の効率的な実施が図られる。</t>
  </si>
  <si>
    <t>情報連携を利用することにより、他市町村から異動してきた者の保険税の算定・給付の迅速な支給決定や、資格喪失証明書等の添付書類の省略が可能となっている一方、資格管理に関連して次のような課題がある。
・被保険者が国民健康保険の脱退未手続きによる他の健康保険との二重加入（市での全件把握は困難）
・無保険者の把握
・資格喪失届出勧奨や滞納整理などの業務の煩雑化</t>
  </si>
  <si>
    <t>情報提供ネットワークの運用が拡大することで、適用適正業務の正確な運用が可能となるとともに、勤務先への問い合わせをする業務の減少など事務の適正化及び効率化に繋がる。</t>
    <rPh sb="68" eb="71">
      <t>テキセイカ</t>
    </rPh>
    <rPh sb="71" eb="72">
      <t>オヨ</t>
    </rPh>
    <phoneticPr fontId="0"/>
  </si>
  <si>
    <t>現状、市税の納付方法別収納件数においては、コンビニは金融機関窓口を上回っている状況（※）であり、普通地方公共団体の全ての歳入においてコンビニ納付が可能となれば、納付方法の統一がされ、時間や場所にとらわれることなく納付することができるため、債権毎に異なる納付窓口を案内する必要がなくなり、市民の利便性の向上にもつながるため、収納率の向上も図られる。
※
【Ｈ30年度市税納付方法別収納状況（件数割合）】
 金融機関窓口：15.8％　　コンビニ：24.3％
 口座振替：59.0％　　　　　その他：0.9％
（出所：令和元年度 市税概要）</t>
    <rPh sb="57" eb="58">
      <t>スベ</t>
    </rPh>
    <rPh sb="80" eb="82">
      <t>ノウフ</t>
    </rPh>
    <rPh sb="82" eb="84">
      <t>ホウホウ</t>
    </rPh>
    <rPh sb="85" eb="87">
      <t>トウイツ</t>
    </rPh>
    <rPh sb="119" eb="121">
      <t>サイケン</t>
    </rPh>
    <rPh sb="121" eb="122">
      <t>ゴト</t>
    </rPh>
    <rPh sb="123" eb="124">
      <t>コト</t>
    </rPh>
    <rPh sb="126" eb="128">
      <t>ノウフ</t>
    </rPh>
    <rPh sb="128" eb="130">
      <t>マドグチ</t>
    </rPh>
    <rPh sb="131" eb="133">
      <t>アンナイ</t>
    </rPh>
    <rPh sb="135" eb="137">
      <t>ヒツヨウ</t>
    </rPh>
    <rPh sb="161" eb="163">
      <t>シュウノウ</t>
    </rPh>
    <rPh sb="163" eb="164">
      <t>リツ</t>
    </rPh>
    <rPh sb="165" eb="167">
      <t>コウジョウ</t>
    </rPh>
    <rPh sb="168" eb="169">
      <t>ハカ</t>
    </rPh>
    <phoneticPr fontId="0"/>
  </si>
  <si>
    <t>総務省</t>
    <rPh sb="0" eb="3">
      <t>ソウムショウ</t>
    </rPh>
    <phoneticPr fontId="0"/>
  </si>
  <si>
    <t>保険者機能強化推進交付金は、自治体への財政的インセンティブとして、市町村や都道府県の様々な取組の達成状況を評価できるよう客観的な指標を設定し、高齢者の自立支援、重度化防止等に関する取組を推進するために創設されたものであり、令和元年度は65項目の評価指標が設けられている。
しかしながら、本評価指標については、介護保険事業計画と連動したものであるべきところ、指標の削除や配点の変更が毎年度行われ、次年度に向けて場合によっては検討した対策案の変更が必要となるなど、効率的な事業運営の妨げとなっている。</t>
    <rPh sb="204" eb="206">
      <t>バアイ</t>
    </rPh>
    <rPh sb="219" eb="221">
      <t>ヘンコウ</t>
    </rPh>
    <rPh sb="222" eb="224">
      <t>ヒツヨウ</t>
    </rPh>
    <phoneticPr fontId="0"/>
  </si>
  <si>
    <t>評価指標の見直しを介護保険事業計画と同じく３年おきとすることにより、自治体の取組の安定化と効率化につながる。</t>
  </si>
  <si>
    <t>超高齢社会において、安心して質の高い介護サービスを利用できる環境を整えていく必要がある中で、在宅での生活が困難な高齢者を支える特別養護老人ホームの安定的な運営を確保することができる。</t>
  </si>
  <si>
    <t>①自治体における電子契約導入が可能となる。
②事業者負担の軽減
・印紙税・郵送費
・印刷・製本・送付・持ち込み・保管のような事務作業にかかるコスト　など
③業務効率化
・来庁等の対面でのやり取りが不要となるため、時間・場所の制約がなくなる。
・契約書の取り交わしまでの時間の短縮や、契約書を探す手間や時間の短縮
･電子署名によるコンプライアンスの強化　など</t>
  </si>
  <si>
    <t>ソフトウェアのライセンス契約は長期継続契約の対象として法定されていないこと、また、ソフトウェアは無体物であり「物品」ではないため、条例で定めることができる長期継続契約の対象には当たらないことから、商慣習上、複数年度にまたがる契約とすることが一般的であるにもかかわらず、毎年度、契約更新を繰り返す不合理を生じている。ソフトウェアを用いた情報処理は行政運営を行う中で欠かせないものとなっており、最近ではクラウド上に複数のシステムを構築し、多種多様なライセンス契約を締結する必要があるが、ソフトウェアのみの単年度契約を締結することは商慣習上困難であり、また全ての契約について債務負担行為を設定することも、合理的でない。</t>
  </si>
  <si>
    <t>商慣習上、一般的である複数年のライセンス契約を締結することで、情報システムの安定稼働のほか、ライセンス料の削減、契約事務負担の軽減が見込まれる。</t>
  </si>
  <si>
    <t>各組合は、「組合票」の回答を国（民間業者）に送付し、「決算関係書類」データを都道府県に送付することとされており、送付先が複数となることで、事務に負担が生じている。
また、各組合の決算関係書類については、本調査以前に報告を受け、確認を行っているものであり、都道府県から回答（提出）する必要性はなく、各組合への調査票の送付、決算関係書類データの回収及び国（調査委託先業者）への送付等の事務負担のみが生じている。</t>
  </si>
  <si>
    <t>必要性の薄い都道府県の送付事務を廃止し、国（調査委託先業者）が直接事務を実施することで、事務が効率化できるとともに、消費生活協同組合（連合会）にとっても、調査の回答先が一本化されることにより、事務の簡素化に繋がる。</t>
  </si>
  <si>
    <t>厚生労働省</t>
    <rPh sb="0" eb="5">
      <t>コウセイロウドウショウ</t>
    </rPh>
    <phoneticPr fontId="10"/>
  </si>
  <si>
    <t>申請から医療受給者証発行までの期間の短縮（２～３ヶ月→1.5～2.5ヶ月）。
医療受給者証に記載する所得区分の誤りや、医療受給者証を同時期に複数発行すること等による医療機関、受給者の混乱の解消が期待できる。
保険者への照会事務の廃止や、医療受給者証発行に要する期間の短縮により、医療費償還払い請求の減少が見込まれるなど、事務負担の大幅な軽減に繋がる。</t>
  </si>
  <si>
    <t>現在の手続きにおいては、届出が提出された場合、必ず命令を発出することになっている。また、命令は行政処分であるため、行政手続法の手順を踏まえる必要がある。そのため、具体的な事務の流れは、「届出提出（土地所有者等）」→「弁明の機会の付与（県）」→「回答（土地所有者等）」→「土壌汚染状況調査の実施及び結果の報告の命令（県）」→「土壌汚染状況調査結果提出（土地所有者等）」となる。
土地所有者等が、届出時点において土壌汚染状況調査を実施していることも多く、調査命令の発出までの流れが、事務手続きの無駄になっているだけでなく、事業者の早期の工事着工を妨げる要因となっている。</t>
  </si>
  <si>
    <t>土地所有者の手続きの簡易化及び行政事務の効率化</t>
  </si>
  <si>
    <t>総務省、環境省</t>
    <rPh sb="0" eb="3">
      <t>ソウムショウ</t>
    </rPh>
    <rPh sb="4" eb="7">
      <t>カンキョウショウ</t>
    </rPh>
    <phoneticPr fontId="10"/>
  </si>
  <si>
    <t>現行の地方自治法施行令の規定では、指定都市等に所在する保育所は、設置を初めとして人員、設備等運営に係る変更や休止、廃止に関する権限を指定都市等が有している一方で、公立保育所の指導監査に関する権限のみを都道府県が行使することとされている。これは、指定都市等以外の市町村に所在する公立保育所や内閣府が所管する幼保連携型認定こども園に対する権限のあり方とは異なるものであり、都道府県は指導監査に必要な情報を指定都市等から一つ一つ収集する手間が発生するため、都道府県が円滑に指導監査を実施する上で支障が生じている。
なお、地方自治法施行令において都道府県が指導監査を行うこととされている指定都市等が設置する他の公立施設についても同様である。</t>
  </si>
  <si>
    <t>内閣府が所管している幼保連携型認定こども園と同様に、保育所に係るすべての権限を指定都市等に一元化することにより、円滑に指導監査を実施できる。また、同一の行政区域にある同一の性格を持つ施設には一つの指導監督権者が対応することで、地域の状況に即した基準条例に基づく指導監督が実施できる。
なお、指定都市等は、地方自治法施行令において都道府県が指導監査を行うこととされている指定都市等が設置する他の公立施設に対しては、当該施設とは別の部署に指導監査を担当させており、第三者性は確保できている。</t>
  </si>
  <si>
    <t>厚生労働省</t>
    <rPh sb="0" eb="2">
      <t>コウセイ</t>
    </rPh>
    <rPh sb="2" eb="5">
      <t>ロウドウショウ</t>
    </rPh>
    <phoneticPr fontId="12"/>
  </si>
  <si>
    <t xml:space="preserve">「マイキーID設定支援計画」については、各市町村が策定の上、設定支援に取り組み、各都道府県において、その実績報告を毎月とりまとめて電子データにより総務省に報告することとなっている。
各市町村の提出様式及び都道府県用のとりまとめ様式はエクセルファイルであるが、県では、市町村から提出されたエクセルファイルに含まれる都道府県集計用シート（７シート）から実績報告分の３シートを正しく抽出し、都道府県用のとりまとめ様式に転記して集計・作成する作業を全市町村（25市町村）分行っており、事務負担が大きくなっている。
また、とりまとめ結果については、総務省からは、「マイキーＩＤ設定者数」として、個人での設定件数を含めた全国の積み上げデータのみ提供されているが、個人で設定した件数を含めた各団体ごとの集計結果をシステム上で閲覧可能となれば、設定支援の取組にあたり非常に有用な情報となる。
</t>
    <rPh sb="102" eb="106">
      <t>トドウフケン</t>
    </rPh>
    <rPh sb="106" eb="107">
      <t>ヨウ</t>
    </rPh>
    <rPh sb="129" eb="130">
      <t>ケン</t>
    </rPh>
    <rPh sb="138" eb="140">
      <t>テイシュツ</t>
    </rPh>
    <rPh sb="152" eb="153">
      <t>フク</t>
    </rPh>
    <rPh sb="156" eb="160">
      <t>トドウフケン</t>
    </rPh>
    <rPh sb="160" eb="162">
      <t>シュウケイ</t>
    </rPh>
    <rPh sb="162" eb="163">
      <t>ヨウ</t>
    </rPh>
    <rPh sb="174" eb="176">
      <t>ジッセキ</t>
    </rPh>
    <rPh sb="176" eb="178">
      <t>ホウコク</t>
    </rPh>
    <rPh sb="178" eb="179">
      <t>ブン</t>
    </rPh>
    <rPh sb="185" eb="186">
      <t>タダ</t>
    </rPh>
    <rPh sb="188" eb="190">
      <t>チュウシュツ</t>
    </rPh>
    <rPh sb="192" eb="196">
      <t>トドウフケン</t>
    </rPh>
    <rPh sb="196" eb="197">
      <t>ヨウ</t>
    </rPh>
    <rPh sb="220" eb="224">
      <t>ゼンシチョウソン</t>
    </rPh>
    <rPh sb="232" eb="233">
      <t>オコナ</t>
    </rPh>
    <rPh sb="283" eb="286">
      <t>セッテイシャ</t>
    </rPh>
    <rPh sb="286" eb="287">
      <t>スウ</t>
    </rPh>
    <rPh sb="325" eb="327">
      <t>コジン</t>
    </rPh>
    <rPh sb="328" eb="330">
      <t>セッテイ</t>
    </rPh>
    <rPh sb="332" eb="334">
      <t>ケンスウ</t>
    </rPh>
    <rPh sb="335" eb="336">
      <t>フク</t>
    </rPh>
    <rPh sb="353" eb="354">
      <t>ジョウ</t>
    </rPh>
    <rPh sb="355" eb="357">
      <t>エツラン</t>
    </rPh>
    <rPh sb="357" eb="359">
      <t>カノウ</t>
    </rPh>
    <rPh sb="375" eb="377">
      <t>ヒジョウ</t>
    </rPh>
    <rPh sb="378" eb="380">
      <t>ユウヨウ</t>
    </rPh>
    <rPh sb="381" eb="383">
      <t>ジョウホウ</t>
    </rPh>
    <phoneticPr fontId="40"/>
  </si>
  <si>
    <t>都道府県の事務負担が軽減される。また、都道府県別のデータが提供されることにより、マイキーID設定支援に係る取組にあたり参考とすることができる。</t>
    <rPh sb="0" eb="4">
      <t>トドウフケン</t>
    </rPh>
    <rPh sb="5" eb="7">
      <t>ジム</t>
    </rPh>
    <rPh sb="7" eb="9">
      <t>フタン</t>
    </rPh>
    <rPh sb="10" eb="12">
      <t>ケイゲン</t>
    </rPh>
    <rPh sb="19" eb="23">
      <t>トドウフケン</t>
    </rPh>
    <rPh sb="23" eb="24">
      <t>ベツ</t>
    </rPh>
    <rPh sb="29" eb="31">
      <t>テイキョウ</t>
    </rPh>
    <rPh sb="46" eb="48">
      <t>セッテイ</t>
    </rPh>
    <rPh sb="48" eb="50">
      <t>シエン</t>
    </rPh>
    <rPh sb="51" eb="52">
      <t>カカ</t>
    </rPh>
    <rPh sb="53" eb="55">
      <t>トリクミ</t>
    </rPh>
    <rPh sb="59" eb="61">
      <t>サンコウ</t>
    </rPh>
    <phoneticPr fontId="40"/>
  </si>
  <si>
    <t>総務省</t>
    <rPh sb="0" eb="3">
      <t>ソウムショウ</t>
    </rPh>
    <phoneticPr fontId="40"/>
  </si>
  <si>
    <t>「都道府県別登録調査員研修」は、統計調査員確保対策事業実施要領（以下「要領」という。）において、「７　総務大臣が実施する事業」に定められた事業であり、国が実施する統計調査の統計調査員となる意思を有する者として登録された、登録調査員を対象に行う研修で、総務省が、直接、事業者と委託契約を締結して実施している。
本来、都道府県の事務ではないが、事務連絡による依頼に基づき、研修対象者への周知・募集や、出席者への旅費支給等の事務を行っている。
県内の対象者約1,300名への開催通知の発送や、参加者約100名に係る名簿の作成、事前に提出されるワークシートのデータ化、旅費支給対象者への支給手続き等、事務量が膨大で、統計専任職員の削減が進む中、事務負担が増している。</t>
    <rPh sb="86" eb="88">
      <t>トウケイ</t>
    </rPh>
    <rPh sb="94" eb="96">
      <t>イシ</t>
    </rPh>
    <rPh sb="97" eb="98">
      <t>ユウ</t>
    </rPh>
    <rPh sb="100" eb="101">
      <t>モノ</t>
    </rPh>
    <rPh sb="125" eb="128">
      <t>ソウムショウ</t>
    </rPh>
    <rPh sb="154" eb="156">
      <t>ホンライ</t>
    </rPh>
    <rPh sb="162" eb="164">
      <t>ジム</t>
    </rPh>
    <rPh sb="177" eb="179">
      <t>イライ</t>
    </rPh>
    <rPh sb="180" eb="181">
      <t>モト</t>
    </rPh>
    <rPh sb="184" eb="186">
      <t>ケンシュウ</t>
    </rPh>
    <rPh sb="205" eb="207">
      <t>シキュウ</t>
    </rPh>
    <rPh sb="225" eb="226">
      <t>ヤク</t>
    </rPh>
    <rPh sb="231" eb="232">
      <t>メイ</t>
    </rPh>
    <rPh sb="234" eb="236">
      <t>カイサイ</t>
    </rPh>
    <rPh sb="236" eb="238">
      <t>ツウチ</t>
    </rPh>
    <rPh sb="239" eb="241">
      <t>ハッソウ</t>
    </rPh>
    <rPh sb="243" eb="246">
      <t>サンカシャ</t>
    </rPh>
    <rPh sb="246" eb="247">
      <t>ヤク</t>
    </rPh>
    <rPh sb="250" eb="251">
      <t>メイ</t>
    </rPh>
    <rPh sb="252" eb="253">
      <t>カカ</t>
    </rPh>
    <rPh sb="254" eb="256">
      <t>メイボ</t>
    </rPh>
    <rPh sb="257" eb="259">
      <t>サクセイ</t>
    </rPh>
    <rPh sb="260" eb="262">
      <t>ジゼン</t>
    </rPh>
    <rPh sb="263" eb="265">
      <t>テイシュツ</t>
    </rPh>
    <rPh sb="278" eb="279">
      <t>カ</t>
    </rPh>
    <rPh sb="280" eb="282">
      <t>リョヒ</t>
    </rPh>
    <rPh sb="282" eb="284">
      <t>シキュウ</t>
    </rPh>
    <rPh sb="284" eb="287">
      <t>タイショウシャ</t>
    </rPh>
    <rPh sb="289" eb="291">
      <t>シキュウ</t>
    </rPh>
    <rPh sb="291" eb="293">
      <t>テツヅ</t>
    </rPh>
    <rPh sb="294" eb="295">
      <t>トウ</t>
    </rPh>
    <rPh sb="296" eb="299">
      <t>ジムリョウ</t>
    </rPh>
    <rPh sb="300" eb="302">
      <t>ボウダイ</t>
    </rPh>
    <rPh sb="304" eb="306">
      <t>トウケイ</t>
    </rPh>
    <rPh sb="306" eb="308">
      <t>センニン</t>
    </rPh>
    <rPh sb="308" eb="310">
      <t>ショクイン</t>
    </rPh>
    <rPh sb="311" eb="313">
      <t>サクゲン</t>
    </rPh>
    <rPh sb="314" eb="315">
      <t>スス</t>
    </rPh>
    <rPh sb="316" eb="317">
      <t>ナカ</t>
    </rPh>
    <rPh sb="323" eb="324">
      <t>マ</t>
    </rPh>
    <phoneticPr fontId="40"/>
  </si>
  <si>
    <t>周知・募集や旅費支給等の事務を都道府県で行う必要がなくなるため、都道府県の事務負担軽減につながる。</t>
    <rPh sb="0" eb="2">
      <t>シュウチ</t>
    </rPh>
    <rPh sb="3" eb="5">
      <t>ボシュウ</t>
    </rPh>
    <rPh sb="6" eb="8">
      <t>リョヒ</t>
    </rPh>
    <rPh sb="8" eb="10">
      <t>シキュウ</t>
    </rPh>
    <rPh sb="10" eb="11">
      <t>トウ</t>
    </rPh>
    <rPh sb="12" eb="14">
      <t>ジム</t>
    </rPh>
    <rPh sb="15" eb="19">
      <t>トドウフケン</t>
    </rPh>
    <rPh sb="20" eb="21">
      <t>オコナ</t>
    </rPh>
    <rPh sb="22" eb="24">
      <t>ヒツヨウ</t>
    </rPh>
    <rPh sb="32" eb="36">
      <t>トドウフケン</t>
    </rPh>
    <rPh sb="37" eb="39">
      <t>ジム</t>
    </rPh>
    <rPh sb="39" eb="41">
      <t>フタン</t>
    </rPh>
    <rPh sb="41" eb="43">
      <t>ケイゲン</t>
    </rPh>
    <phoneticPr fontId="40"/>
  </si>
  <si>
    <t xml:space="preserve">外国人受入環境整備交付金については、交付金交付申請書の提出締切が３月中旬（令和２年度交付金は、令和２年３月１３日）とされている。その際の添付書類として、「歳入歳出予算（見込み）書抄本」の提出を指示されているが、この時期には提出できないものであるほか、当県の同書類には、個別事業の予算額等について記載がない。
同様に、実績報告については、４月上旬（令和元年度交付金は、令和２年４月１０日）までとされており、「歳入歳出決算書（抄本）」の提出が指示されているが、決算書が出来るのは秋頃であり、この時期には提出できないものである。
したがって、添付書類については、国に確認の上、代替書類を提出している。
・歳入歳出予算（見込み）書抄本→予算内容説明書
・歳入歳出決算（見込み）書抄本→事業に係る収支精算書
</t>
    <rPh sb="128" eb="129">
      <t>ドウ</t>
    </rPh>
    <rPh sb="129" eb="131">
      <t>ショルイ</t>
    </rPh>
    <rPh sb="134" eb="136">
      <t>コベツ</t>
    </rPh>
    <rPh sb="136" eb="138">
      <t>ジギョウ</t>
    </rPh>
    <rPh sb="139" eb="142">
      <t>ヨサンガク</t>
    </rPh>
    <rPh sb="142" eb="143">
      <t>トウ</t>
    </rPh>
    <rPh sb="147" eb="149">
      <t>キサイ</t>
    </rPh>
    <rPh sb="175" eb="176">
      <t>モト</t>
    </rPh>
    <rPh sb="285" eb="287">
      <t>ダイタイ</t>
    </rPh>
    <rPh sb="287" eb="289">
      <t>ショルイ</t>
    </rPh>
    <phoneticPr fontId="40"/>
  </si>
  <si>
    <t>提出書類が明確化されることにより、国への代替書類の確認等が不要になり、担当者が変更となった際等にも、事務が円滑化する。</t>
    <rPh sb="0" eb="2">
      <t>テイシュツ</t>
    </rPh>
    <rPh sb="2" eb="4">
      <t>ショルイ</t>
    </rPh>
    <rPh sb="5" eb="8">
      <t>メイカクカ</t>
    </rPh>
    <rPh sb="17" eb="18">
      <t>クニ</t>
    </rPh>
    <rPh sb="20" eb="22">
      <t>ダイタイ</t>
    </rPh>
    <rPh sb="22" eb="24">
      <t>ショルイ</t>
    </rPh>
    <rPh sb="25" eb="27">
      <t>カクニン</t>
    </rPh>
    <rPh sb="27" eb="28">
      <t>トウ</t>
    </rPh>
    <rPh sb="29" eb="31">
      <t>フヨウ</t>
    </rPh>
    <rPh sb="35" eb="38">
      <t>タントウシャ</t>
    </rPh>
    <rPh sb="39" eb="41">
      <t>ヘンコウ</t>
    </rPh>
    <rPh sb="45" eb="46">
      <t>サイ</t>
    </rPh>
    <rPh sb="46" eb="47">
      <t>トウ</t>
    </rPh>
    <rPh sb="50" eb="52">
      <t>ジム</t>
    </rPh>
    <rPh sb="53" eb="56">
      <t>エンカツカ</t>
    </rPh>
    <phoneticPr fontId="40"/>
  </si>
  <si>
    <t>法務省</t>
    <rPh sb="0" eb="3">
      <t>ホウムショウ</t>
    </rPh>
    <phoneticPr fontId="40"/>
  </si>
  <si>
    <t xml:space="preserve">標記補助金の交付決定の時期が年度末近くとなり、県や事業者の事務手続きに係るスケジュールが厳しいことから、交付決定の時期を早めていただきたい。
【交付決定状況】
令和元年度　　令和２年３月１９日
平成３０年度　平成３１年２月１８日
平成２９年度　平成３０年１月１２日
</t>
  </si>
  <si>
    <t>・当該補助金に係る事務負担軽減
・事業の円滑な実施</t>
  </si>
  <si>
    <t>厚生労働省</t>
    <rPh sb="0" eb="2">
      <t>コウセイ</t>
    </rPh>
    <rPh sb="2" eb="5">
      <t>ロウドウショウ</t>
    </rPh>
    <phoneticPr fontId="40"/>
  </si>
  <si>
    <t>現行の指定様式では押印が必要とされていることで、本社が東京にある企業などは代表者の印を容易に押印できない場合がある。
「行政手続等における情報通信の技術の利用に関する法律」では、押印を電子署名に換えることができるとされているが、実際には、電子署名を利用した届出を導入している自治体においても、利用率が低いと聞いている。
届出事務は、種類によっては年間数百件受理するものもあり、多量に発生する文書の管理や、集計作業等に非常に多くの労力を要している。
また、当該様式には、「氏名(法人にあつてはその代表者の氏名)を記載し、押印することに代えて、本人(法人にあつてはその代表者)が署名することができる。」との記載があり、押印に代えて本人署名でも届出が可能であるが、代表者による本人署名は、場合によって、押印を求める以上に時間と労力を費やす場合がある。</t>
    <rPh sb="150" eb="151">
      <t>ヒク</t>
    </rPh>
    <rPh sb="153" eb="154">
      <t>キ</t>
    </rPh>
    <rPh sb="227" eb="229">
      <t>トウガイ</t>
    </rPh>
    <rPh sb="229" eb="231">
      <t>ヨウシキ</t>
    </rPh>
    <rPh sb="301" eb="303">
      <t>キサイ</t>
    </rPh>
    <rPh sb="307" eb="309">
      <t>オウイン</t>
    </rPh>
    <rPh sb="310" eb="311">
      <t>カ</t>
    </rPh>
    <rPh sb="313" eb="315">
      <t>ホンニン</t>
    </rPh>
    <rPh sb="315" eb="317">
      <t>ショメイ</t>
    </rPh>
    <rPh sb="319" eb="321">
      <t>トドケデ</t>
    </rPh>
    <rPh sb="322" eb="324">
      <t>カノウ</t>
    </rPh>
    <phoneticPr fontId="10"/>
  </si>
  <si>
    <t xml:space="preserve">電子メール、クリックボタン、フォーム入力等の活用により、届出事務デジタル化の大幅な推進を図ることができるとともに、届出を行う事業者の負担が軽減される。
年間数百件ある届出事務について、デジタル化により管理・集計事務の負担が軽減される。
</t>
  </si>
  <si>
    <t>経済産業省、環境省</t>
    <rPh sb="0" eb="2">
      <t>ケイザイ</t>
    </rPh>
    <rPh sb="2" eb="5">
      <t>サンギョウショウ</t>
    </rPh>
    <rPh sb="6" eb="9">
      <t>カンキョウショウ</t>
    </rPh>
    <phoneticPr fontId="0"/>
  </si>
  <si>
    <t>国民健康保険法第63条の２第３項において、保険料滞納者の保険給付額から滞納保険料額を控除できる規定があるが、保険給付額から滞納保険料額に充当できるとは解せない。その結果、市町村に余計な事務負担が生じている。
また、取扱いが不明確なため、各市町村によって対応が異なっている。
保険料滞納者に給付金等を支給することは、保険料を納付している被保険者との公平性に欠き、一般住民にとって理解されない。</t>
    <rPh sb="107" eb="109">
      <t>トリアツカ</t>
    </rPh>
    <rPh sb="111" eb="114">
      <t>フメイカク</t>
    </rPh>
    <rPh sb="119" eb="122">
      <t>シチョウソン</t>
    </rPh>
    <rPh sb="129" eb="130">
      <t>コト</t>
    </rPh>
    <rPh sb="137" eb="140">
      <t>ホケンリョウ</t>
    </rPh>
    <rPh sb="157" eb="160">
      <t>ホケンリョウ</t>
    </rPh>
    <rPh sb="161" eb="163">
      <t>ノウフ</t>
    </rPh>
    <rPh sb="167" eb="171">
      <t>ヒホケンジャ</t>
    </rPh>
    <rPh sb="173" eb="176">
      <t>コウヘイセイ</t>
    </rPh>
    <rPh sb="177" eb="178">
      <t>カ</t>
    </rPh>
    <phoneticPr fontId="0"/>
  </si>
  <si>
    <t>充当できることにより、滞納額が減少し、被保険者資格証明書の交付者の減少及び財政の健全化につながる。また、市町村の事務負担の軽減に繋がる。</t>
    <rPh sb="52" eb="55">
      <t>シチョウソン</t>
    </rPh>
    <rPh sb="56" eb="58">
      <t>ジム</t>
    </rPh>
    <rPh sb="58" eb="60">
      <t>フタン</t>
    </rPh>
    <rPh sb="61" eb="63">
      <t>ケイゲン</t>
    </rPh>
    <rPh sb="64" eb="65">
      <t>ツナ</t>
    </rPh>
    <phoneticPr fontId="10"/>
  </si>
  <si>
    <t>【支障事例】
国民健康保険の資格喪失に関する事項は、国民健康保険法第９条により、世帯主が市町村に申し出なければならないが、職場の健康保険に加入しても国保資格喪失未届の対象者が一定数存在する。
資格喪失処理は、平成23年12月16日付保国発1216第1号厚労省保健局国民健康保険課長通知により、年金被保険者情報を活用した職権による資格喪失処理が認められている。
現状、当市では事業所へ文書照会をし回答結果に基づき職権による資格喪失処理を行っているが、事務処理に多大な時間を費やしているだけでなく、文書照会に非協力的な事業所もあるため、必ずしも職権喪失につながっていない。
事業所へ文書照会を行っている理由は扶養者の有無の確認（扶養者がいる場合は被保険者と合わせて資格喪失処理を行うため）と新保険の種類の確認（国民健康保険法第８条各号により国民健康保険組合とその他の健康保険では国民健康保険被保険者の資格喪失日が異なるため）をするためである。
【当市の職権による資格喪失処理手順】
① 日本年金機構から提供される年金１・３号喪失一覧表より、国民健康保険の資格喪失未届であると見込まれる者を抽出し、届出勧奨文書を送付する
② ねんきんネットで未届の対象者の事業所名を調べる
③ 自庁システム、インターネット等で事業所の住所と電話番号を調べる
④ 事業所への連絡し、対象者の在籍確認と照会文書の送付の了承を得る
⑤ 照会文書の作成。事業所へ文書送付
⑥ 事業所から回答書受理
⑦ 対象者の国保資格職権喪失</t>
    <rPh sb="197" eb="199">
      <t>カイトウ</t>
    </rPh>
    <rPh sb="199" eb="201">
      <t>ケッカ</t>
    </rPh>
    <rPh sb="202" eb="203">
      <t>モト</t>
    </rPh>
    <rPh sb="217" eb="218">
      <t>オコナ</t>
    </rPh>
    <rPh sb="579" eb="582">
      <t>タイショウシャ</t>
    </rPh>
    <rPh sb="583" eb="585">
      <t>ザイセキ</t>
    </rPh>
    <rPh sb="585" eb="587">
      <t>カクニン</t>
    </rPh>
    <rPh sb="588" eb="590">
      <t>ショウカイ</t>
    </rPh>
    <rPh sb="590" eb="592">
      <t>ブンショ</t>
    </rPh>
    <rPh sb="593" eb="595">
      <t>ソウフ</t>
    </rPh>
    <rPh sb="596" eb="598">
      <t>リョウショウ</t>
    </rPh>
    <rPh sb="599" eb="600">
      <t>エ</t>
    </rPh>
    <phoneticPr fontId="0"/>
  </si>
  <si>
    <t>【期待される効果】
事業所への文書照会をマイナンバー情報連携で代用することで、文書照会に係る事務時間の大幅な削減につながるうえ、職権喪失の割合が向上し、資格の適正化が図られる。
削減が見込まれる事務時間数（具体的な支障事例　【当市の職権による資格喪失処理手順】　②～⑥）：３日（２４時間）×１２月＝２８８時間／年
文書照会に係る郵便料金の削減
削減が見込まれる郵便料金：１件あたりの郵便料金：８４円
ひと月の平均照会事業所数：２０
８４円×２（往復分）×２０件／月×１２か月＝４０,３２０円／年
【その他事業所の期待される効果】
文書照会に係る事務時間の削減
削減が見込まれる事務時間数：　　
１時間×２０（事業所数）×１２か月＝２４０時間／年</t>
    <rPh sb="103" eb="106">
      <t>グタイテキ</t>
    </rPh>
    <rPh sb="107" eb="109">
      <t>シショウ</t>
    </rPh>
    <rPh sb="109" eb="111">
      <t>ジレイ</t>
    </rPh>
    <phoneticPr fontId="10"/>
  </si>
  <si>
    <t>内閣府、総務省、厚生労働省</t>
  </si>
  <si>
    <t>プラスチック製容器包装は比重が軽く、風で簡単に飛散してしまうため、回収する際、回収拠点によって２種類の市指定のビニール袋を使用している。どちらもリサイクル可能な純度の高いポリエチレン製にも関わらず、容器包装に係る分別収集及び再商品化の促進等に関する法律第２条第１項に規定する「容器包装」に当たらないため、また、日本容器包装リサイクル協会の設定する市町村からの引き取り品質ガイドラインに「混入していないこと」と規定されているため、職員が破袋して手選別回収し、焼却処分している。</t>
    <rPh sb="12" eb="14">
      <t>ヒジュウ</t>
    </rPh>
    <rPh sb="15" eb="16">
      <t>カル</t>
    </rPh>
    <rPh sb="18" eb="19">
      <t>カゼ</t>
    </rPh>
    <rPh sb="20" eb="22">
      <t>カンタン</t>
    </rPh>
    <rPh sb="23" eb="25">
      <t>ヒサン</t>
    </rPh>
    <rPh sb="51" eb="52">
      <t>シ</t>
    </rPh>
    <rPh sb="77" eb="79">
      <t>カノウ</t>
    </rPh>
    <rPh sb="80" eb="82">
      <t>ジュンド</t>
    </rPh>
    <rPh sb="83" eb="84">
      <t>タカ</t>
    </rPh>
    <rPh sb="91" eb="92">
      <t>セイ</t>
    </rPh>
    <rPh sb="94" eb="95">
      <t>カカ</t>
    </rPh>
    <rPh sb="155" eb="157">
      <t>ニホン</t>
    </rPh>
    <rPh sb="157" eb="159">
      <t>ヨウキ</t>
    </rPh>
    <rPh sb="159" eb="161">
      <t>ホウソウ</t>
    </rPh>
    <rPh sb="166" eb="168">
      <t>キョウカイ</t>
    </rPh>
    <rPh sb="169" eb="171">
      <t>セッテイ</t>
    </rPh>
    <rPh sb="173" eb="176">
      <t>シチョウソン</t>
    </rPh>
    <rPh sb="179" eb="180">
      <t>ヒ</t>
    </rPh>
    <rPh sb="181" eb="182">
      <t>ト</t>
    </rPh>
    <rPh sb="183" eb="185">
      <t>ヒンシツ</t>
    </rPh>
    <rPh sb="193" eb="195">
      <t>コンニュウ</t>
    </rPh>
    <rPh sb="204" eb="206">
      <t>キテイ</t>
    </rPh>
    <phoneticPr fontId="10"/>
  </si>
  <si>
    <t>当市において概算で年間５６ｔものワンウェイプラスチックの削減に繋がるとともに、手選別回収作業の軽減に繋がる。また、令和元年５月に国で定めたプラスチック資源循環戦略の重点戦略にも沿うものである。</t>
    <rPh sb="0" eb="2">
      <t>トウシ</t>
    </rPh>
    <phoneticPr fontId="10"/>
  </si>
  <si>
    <t>急速に増加する介護需要に対し、介護人材確保が困難になる中、介護サービス産業の生産性向上に関し、ICT等の活用による業務効率化は、非常に重要な課題である。
現在は、人による介護という視点から、一律に人員基準が定められ、ICT導入等による効率化や、業務内容の改善が基準に考慮される余地が無く、現在の人員基準が、単に介護者の人数を定めているという点は、昨今の社会状況を踏まえると、介護人材不足と事業評価の精査という点で、不十分であると言わざるを得ない。
現状では、ICT導入等による業務効率化後も人員確保が必要な状況で、基準を満たすための介護人材確保の負担が増え、施設運営法人の資金が人件費に多く費やされる結果、企画や施設整備に資金を回すことが困難といったことがある。</t>
    <rPh sb="22" eb="24">
      <t>コンナン</t>
    </rPh>
    <rPh sb="77" eb="79">
      <t>ゲンザイ</t>
    </rPh>
    <rPh sb="81" eb="82">
      <t>ヒト</t>
    </rPh>
    <rPh sb="85" eb="87">
      <t>カイゴ</t>
    </rPh>
    <rPh sb="90" eb="92">
      <t>シテン</t>
    </rPh>
    <rPh sb="95" eb="97">
      <t>イチリツ</t>
    </rPh>
    <rPh sb="98" eb="100">
      <t>ジンイン</t>
    </rPh>
    <rPh sb="100" eb="102">
      <t>キジュン</t>
    </rPh>
    <rPh sb="103" eb="104">
      <t>サダ</t>
    </rPh>
    <rPh sb="111" eb="113">
      <t>ドウニュウ</t>
    </rPh>
    <rPh sb="113" eb="114">
      <t>トウ</t>
    </rPh>
    <rPh sb="117" eb="120">
      <t>コウリツカ</t>
    </rPh>
    <rPh sb="122" eb="124">
      <t>ギョウム</t>
    </rPh>
    <rPh sb="124" eb="126">
      <t>ナイヨウ</t>
    </rPh>
    <rPh sb="127" eb="129">
      <t>カイゼン</t>
    </rPh>
    <rPh sb="130" eb="132">
      <t>キジュン</t>
    </rPh>
    <rPh sb="133" eb="135">
      <t>コウリョ</t>
    </rPh>
    <rPh sb="138" eb="140">
      <t>ヨチ</t>
    </rPh>
    <rPh sb="141" eb="142">
      <t>ナ</t>
    </rPh>
    <rPh sb="144" eb="146">
      <t>ゲンザイ</t>
    </rPh>
    <rPh sb="147" eb="149">
      <t>ジンイン</t>
    </rPh>
    <rPh sb="149" eb="151">
      <t>キジュン</t>
    </rPh>
    <rPh sb="153" eb="154">
      <t>タン</t>
    </rPh>
    <rPh sb="155" eb="158">
      <t>カイゴシャ</t>
    </rPh>
    <rPh sb="159" eb="161">
      <t>ニンズウ</t>
    </rPh>
    <rPh sb="162" eb="163">
      <t>サダ</t>
    </rPh>
    <rPh sb="170" eb="171">
      <t>テン</t>
    </rPh>
    <rPh sb="173" eb="175">
      <t>サッコン</t>
    </rPh>
    <rPh sb="176" eb="178">
      <t>シャカイ</t>
    </rPh>
    <rPh sb="178" eb="180">
      <t>ジョウキョウ</t>
    </rPh>
    <rPh sb="181" eb="182">
      <t>フ</t>
    </rPh>
    <rPh sb="187" eb="189">
      <t>カイゴ</t>
    </rPh>
    <rPh sb="189" eb="191">
      <t>ジンザイ</t>
    </rPh>
    <rPh sb="191" eb="193">
      <t>ブソク</t>
    </rPh>
    <rPh sb="194" eb="196">
      <t>ジギョウ</t>
    </rPh>
    <rPh sb="196" eb="198">
      <t>ヒョウカ</t>
    </rPh>
    <rPh sb="199" eb="201">
      <t>セイサ</t>
    </rPh>
    <rPh sb="204" eb="205">
      <t>テン</t>
    </rPh>
    <rPh sb="207" eb="210">
      <t>フジュウブン</t>
    </rPh>
    <rPh sb="214" eb="215">
      <t>イ</t>
    </rPh>
    <rPh sb="219" eb="220">
      <t>エ</t>
    </rPh>
    <rPh sb="224" eb="226">
      <t>ゲンジョウ</t>
    </rPh>
    <rPh sb="232" eb="234">
      <t>ドウニュウ</t>
    </rPh>
    <rPh sb="234" eb="235">
      <t>トウ</t>
    </rPh>
    <rPh sb="238" eb="240">
      <t>ギョウム</t>
    </rPh>
    <rPh sb="240" eb="243">
      <t>コウリツカ</t>
    </rPh>
    <rPh sb="243" eb="244">
      <t>ゴ</t>
    </rPh>
    <rPh sb="245" eb="247">
      <t>ジンイン</t>
    </rPh>
    <rPh sb="247" eb="249">
      <t>カクホ</t>
    </rPh>
    <rPh sb="250" eb="252">
      <t>ヒツヨウ</t>
    </rPh>
    <rPh sb="253" eb="255">
      <t>ジョウキョウ</t>
    </rPh>
    <rPh sb="257" eb="259">
      <t>キジュン</t>
    </rPh>
    <rPh sb="260" eb="261">
      <t>ミ</t>
    </rPh>
    <rPh sb="266" eb="268">
      <t>カイゴ</t>
    </rPh>
    <rPh sb="268" eb="270">
      <t>ジンザイ</t>
    </rPh>
    <rPh sb="270" eb="272">
      <t>カクホ</t>
    </rPh>
    <rPh sb="279" eb="281">
      <t>シセツ</t>
    </rPh>
    <rPh sb="281" eb="283">
      <t>ウンエイ</t>
    </rPh>
    <rPh sb="283" eb="285">
      <t>ホウジン</t>
    </rPh>
    <rPh sb="286" eb="288">
      <t>シキン</t>
    </rPh>
    <rPh sb="289" eb="292">
      <t>ジンケンヒ</t>
    </rPh>
    <rPh sb="293" eb="294">
      <t>オオ</t>
    </rPh>
    <rPh sb="295" eb="296">
      <t>ツイ</t>
    </rPh>
    <rPh sb="300" eb="302">
      <t>ケッカ</t>
    </rPh>
    <rPh sb="303" eb="305">
      <t>キカク</t>
    </rPh>
    <rPh sb="306" eb="308">
      <t>シセツ</t>
    </rPh>
    <rPh sb="308" eb="310">
      <t>セイビ</t>
    </rPh>
    <rPh sb="311" eb="313">
      <t>シキン</t>
    </rPh>
    <rPh sb="314" eb="315">
      <t>マワ</t>
    </rPh>
    <rPh sb="319" eb="321">
      <t>コンナン</t>
    </rPh>
    <phoneticPr fontId="0"/>
  </si>
  <si>
    <t>ICT導入事業者の人員基準の緩和を可能とすることにより、「人件費縮減分を活用した職員処遇改善及び施設整備」「各施設における介護人材確保の負担軽減」「介護者個人に頼らない継続的な介護情報の集積」「業務の更なる効率化への希求の高まり」といった効果が考えられる。このことは、介護サービス産業の生産性向上、ひいては介護職員の社会的・経済的評価の高まりという好循環を生み出し、処遇改善にもつながる。
具体的事例として、ICT導入済施設では、「人材不足解消、業務効率化や業務改善効果を実感」「見守りセンサー導入による見回り業務の効率化」「残業時間削減や労働生産性向上」など、業務の質的向上・量的効率化に関する効果が出始めている。</t>
    <rPh sb="3" eb="5">
      <t>ドウニュウ</t>
    </rPh>
    <rPh sb="5" eb="8">
      <t>ジギョウシャ</t>
    </rPh>
    <rPh sb="32" eb="34">
      <t>シュクゲン</t>
    </rPh>
    <rPh sb="40" eb="42">
      <t>ショクイン</t>
    </rPh>
    <rPh sb="42" eb="44">
      <t>ショグウ</t>
    </rPh>
    <rPh sb="44" eb="46">
      <t>カイゼン</t>
    </rPh>
    <rPh sb="46" eb="47">
      <t>オヨ</t>
    </rPh>
    <rPh sb="54" eb="55">
      <t>カク</t>
    </rPh>
    <rPh sb="61" eb="63">
      <t>カイゴ</t>
    </rPh>
    <rPh sb="63" eb="65">
      <t>ジンザイ</t>
    </rPh>
    <rPh sb="65" eb="67">
      <t>カクホ</t>
    </rPh>
    <rPh sb="68" eb="70">
      <t>フタン</t>
    </rPh>
    <rPh sb="70" eb="72">
      <t>ケイゲン</t>
    </rPh>
    <rPh sb="74" eb="77">
      <t>カイゴシャ</t>
    </rPh>
    <rPh sb="77" eb="79">
      <t>コジン</t>
    </rPh>
    <rPh sb="80" eb="81">
      <t>タヨ</t>
    </rPh>
    <rPh sb="84" eb="86">
      <t>ケイゾク</t>
    </rPh>
    <rPh sb="88" eb="90">
      <t>カイゴ</t>
    </rPh>
    <rPh sb="90" eb="92">
      <t>ジョウホウ</t>
    </rPh>
    <rPh sb="93" eb="95">
      <t>シュウセキ</t>
    </rPh>
    <rPh sb="119" eb="121">
      <t>コウカ</t>
    </rPh>
    <rPh sb="122" eb="123">
      <t>カンガ</t>
    </rPh>
    <rPh sb="153" eb="155">
      <t>カイゴ</t>
    </rPh>
    <rPh sb="155" eb="157">
      <t>ショクイン</t>
    </rPh>
    <rPh sb="158" eb="161">
      <t>シャカイテキ</t>
    </rPh>
    <rPh sb="162" eb="165">
      <t>ケイザイテキ</t>
    </rPh>
    <rPh sb="165" eb="167">
      <t>ヒョウカ</t>
    </rPh>
    <rPh sb="168" eb="169">
      <t>タカ</t>
    </rPh>
    <rPh sb="174" eb="177">
      <t>コウジュンカン</t>
    </rPh>
    <rPh sb="178" eb="179">
      <t>ウ</t>
    </rPh>
    <rPh sb="180" eb="181">
      <t>ダ</t>
    </rPh>
    <rPh sb="183" eb="187">
      <t>ショグウカイゼン</t>
    </rPh>
    <rPh sb="195" eb="198">
      <t>グタイテキ</t>
    </rPh>
    <rPh sb="198" eb="200">
      <t>ジレイ</t>
    </rPh>
    <rPh sb="209" eb="210">
      <t>スミ</t>
    </rPh>
    <rPh sb="236" eb="238">
      <t>ジッカン</t>
    </rPh>
    <rPh sb="281" eb="283">
      <t>ギョウム</t>
    </rPh>
    <rPh sb="285" eb="286">
      <t>テキ</t>
    </rPh>
    <phoneticPr fontId="0"/>
  </si>
  <si>
    <t>介護保険給付及び地域支援事業に要する費用に対する国庫負担金は、介護給付費等負担金、介護給付費財政調整交付金及び地域支援事業交付金（介護予防・日常生活支援総合事業分、包括的支援事業・任意事業分及び総合事業調整交付金を包含する交付金）の３種の交付金により保険者へ交付される。
このうち、介護給付費財政調整交付金及び総合事業調整交付金は、交付対象年度の前年度の１月から当年度の１２月までの１年間に支出決定した保険給付費等の額をもとに交付額を算定する。
交付額算定にあたっては、例年１２月～１月に行われる所要額調において、前年度の１月から当年度１２月まで、会計年度をまたいだ１年間の交付対象経費にかかる歳入・歳出額を、会計年度途中の段階で、当該交付金の交付手続きのみのために集計する必要があるため、集計作業が煩雑化し、相応の事務負担が生じている。
一方、介護給付費等負担金及び地域支援事業交付金（総合事業調整交付金の部分を除く。）については、交付対象年度の４月から３月までに支給決定した保険給付等の額をもとに交付額を算定しており、交付対象年度経過後に実績報告を行っているため、歳入・歳出の集計は容易である。
保険者である市町村の介護保険財政運営において、介護給付費財政調整交付金及び総合事業調整交付金の交付対象とする期間を暦年単位とする必要性は無く、現行の仕組みは不必要に市町村の事務負担を増大させるものである。</t>
    <rPh sb="0" eb="2">
      <t>カイゴ</t>
    </rPh>
    <rPh sb="2" eb="4">
      <t>ホケン</t>
    </rPh>
    <rPh sb="4" eb="6">
      <t>キュウフ</t>
    </rPh>
    <rPh sb="6" eb="7">
      <t>オヨ</t>
    </rPh>
    <rPh sb="8" eb="10">
      <t>チイキ</t>
    </rPh>
    <rPh sb="10" eb="12">
      <t>シエン</t>
    </rPh>
    <rPh sb="12" eb="14">
      <t>ジギョウ</t>
    </rPh>
    <rPh sb="15" eb="16">
      <t>ヨウ</t>
    </rPh>
    <rPh sb="18" eb="20">
      <t>ヒヨウ</t>
    </rPh>
    <rPh sb="21" eb="22">
      <t>タイ</t>
    </rPh>
    <rPh sb="24" eb="26">
      <t>コッコ</t>
    </rPh>
    <rPh sb="26" eb="28">
      <t>フタン</t>
    </rPh>
    <rPh sb="28" eb="29">
      <t>キン</t>
    </rPh>
    <rPh sb="41" eb="43">
      <t>カイゴ</t>
    </rPh>
    <rPh sb="43" eb="45">
      <t>キュウフ</t>
    </rPh>
    <rPh sb="45" eb="46">
      <t>ヒ</t>
    </rPh>
    <rPh sb="46" eb="48">
      <t>ザイセイ</t>
    </rPh>
    <rPh sb="48" eb="50">
      <t>チョウセイ</t>
    </rPh>
    <rPh sb="50" eb="53">
      <t>コウフキン</t>
    </rPh>
    <rPh sb="53" eb="54">
      <t>オヨ</t>
    </rPh>
    <rPh sb="55" eb="57">
      <t>チイキ</t>
    </rPh>
    <rPh sb="57" eb="59">
      <t>シエン</t>
    </rPh>
    <rPh sb="59" eb="61">
      <t>ジギョウ</t>
    </rPh>
    <rPh sb="61" eb="64">
      <t>コウフキン</t>
    </rPh>
    <rPh sb="65" eb="67">
      <t>カイゴ</t>
    </rPh>
    <rPh sb="67" eb="69">
      <t>ヨボウ</t>
    </rPh>
    <rPh sb="70" eb="72">
      <t>ニチジョウ</t>
    </rPh>
    <rPh sb="72" eb="74">
      <t>セイカツ</t>
    </rPh>
    <rPh sb="74" eb="76">
      <t>シエン</t>
    </rPh>
    <rPh sb="76" eb="78">
      <t>ソウゴウ</t>
    </rPh>
    <rPh sb="78" eb="80">
      <t>ジギョウ</t>
    </rPh>
    <rPh sb="80" eb="81">
      <t>ブン</t>
    </rPh>
    <rPh sb="82" eb="85">
      <t>ホウカツテキ</t>
    </rPh>
    <rPh sb="85" eb="87">
      <t>シエン</t>
    </rPh>
    <rPh sb="87" eb="89">
      <t>ジギョウ</t>
    </rPh>
    <rPh sb="90" eb="92">
      <t>ニンイ</t>
    </rPh>
    <rPh sb="92" eb="94">
      <t>ジギョウ</t>
    </rPh>
    <rPh sb="94" eb="95">
      <t>ブン</t>
    </rPh>
    <rPh sb="95" eb="96">
      <t>オヨ</t>
    </rPh>
    <rPh sb="97" eb="99">
      <t>ソウゴウ</t>
    </rPh>
    <rPh sb="99" eb="101">
      <t>ジギョウ</t>
    </rPh>
    <rPh sb="101" eb="103">
      <t>チョウセイ</t>
    </rPh>
    <rPh sb="103" eb="106">
      <t>コウフキン</t>
    </rPh>
    <rPh sb="111" eb="113">
      <t>コウフ</t>
    </rPh>
    <rPh sb="113" eb="114">
      <t>キン</t>
    </rPh>
    <rPh sb="117" eb="118">
      <t>シュ</t>
    </rPh>
    <rPh sb="119" eb="122">
      <t>コウフキン</t>
    </rPh>
    <rPh sb="125" eb="127">
      <t>ホケン</t>
    </rPh>
    <rPh sb="127" eb="128">
      <t>ジャ</t>
    </rPh>
    <rPh sb="129" eb="131">
      <t>コウフ</t>
    </rPh>
    <rPh sb="166" eb="168">
      <t>コウフ</t>
    </rPh>
    <rPh sb="168" eb="170">
      <t>タイショウ</t>
    </rPh>
    <rPh sb="170" eb="172">
      <t>ネンド</t>
    </rPh>
    <rPh sb="173" eb="175">
      <t>ゼンネン</t>
    </rPh>
    <rPh sb="175" eb="176">
      <t>ド</t>
    </rPh>
    <rPh sb="178" eb="179">
      <t>ガツ</t>
    </rPh>
    <rPh sb="187" eb="188">
      <t>ガツ</t>
    </rPh>
    <rPh sb="192" eb="194">
      <t>ネンカン</t>
    </rPh>
    <rPh sb="195" eb="197">
      <t>シシュツ</t>
    </rPh>
    <rPh sb="197" eb="199">
      <t>ケッテイ</t>
    </rPh>
    <rPh sb="205" eb="206">
      <t>ヒ</t>
    </rPh>
    <rPh sb="208" eb="209">
      <t>ガク</t>
    </rPh>
    <rPh sb="213" eb="216">
      <t>コウフガク</t>
    </rPh>
    <rPh sb="223" eb="225">
      <t>コウフ</t>
    </rPh>
    <rPh sb="225" eb="226">
      <t>ガク</t>
    </rPh>
    <rPh sb="235" eb="237">
      <t>レイネン</t>
    </rPh>
    <rPh sb="239" eb="240">
      <t>ガツ</t>
    </rPh>
    <rPh sb="242" eb="243">
      <t>ガツ</t>
    </rPh>
    <rPh sb="244" eb="245">
      <t>オコナ</t>
    </rPh>
    <rPh sb="248" eb="250">
      <t>ショヨウ</t>
    </rPh>
    <rPh sb="250" eb="251">
      <t>ガク</t>
    </rPh>
    <rPh sb="251" eb="252">
      <t>シラ</t>
    </rPh>
    <rPh sb="257" eb="259">
      <t>ゼンネン</t>
    </rPh>
    <rPh sb="259" eb="260">
      <t>ド</t>
    </rPh>
    <rPh sb="262" eb="263">
      <t>ガツ</t>
    </rPh>
    <rPh sb="265" eb="268">
      <t>トウネンド</t>
    </rPh>
    <rPh sb="270" eb="271">
      <t>ガツ</t>
    </rPh>
    <rPh sb="274" eb="276">
      <t>カイケイ</t>
    </rPh>
    <rPh sb="276" eb="278">
      <t>ネンド</t>
    </rPh>
    <rPh sb="284" eb="286">
      <t>ネンカン</t>
    </rPh>
    <rPh sb="287" eb="289">
      <t>コウフ</t>
    </rPh>
    <rPh sb="289" eb="291">
      <t>タイショウ</t>
    </rPh>
    <rPh sb="291" eb="293">
      <t>ケイヒ</t>
    </rPh>
    <rPh sb="297" eb="299">
      <t>サイニュウ</t>
    </rPh>
    <rPh sb="300" eb="302">
      <t>サイシュツ</t>
    </rPh>
    <rPh sb="302" eb="303">
      <t>ガク</t>
    </rPh>
    <rPh sb="305" eb="307">
      <t>カイケイ</t>
    </rPh>
    <rPh sb="307" eb="309">
      <t>ネンド</t>
    </rPh>
    <rPh sb="309" eb="311">
      <t>トチュウ</t>
    </rPh>
    <rPh sb="312" eb="314">
      <t>ダンカイ</t>
    </rPh>
    <rPh sb="316" eb="318">
      <t>トウガイ</t>
    </rPh>
    <rPh sb="318" eb="321">
      <t>コウフキン</t>
    </rPh>
    <rPh sb="322" eb="324">
      <t>コウフ</t>
    </rPh>
    <rPh sb="324" eb="326">
      <t>テツヅ</t>
    </rPh>
    <rPh sb="333" eb="335">
      <t>シュウケイ</t>
    </rPh>
    <rPh sb="337" eb="339">
      <t>ヒツヨウ</t>
    </rPh>
    <rPh sb="345" eb="347">
      <t>シュウケイ</t>
    </rPh>
    <rPh sb="347" eb="349">
      <t>サギョウ</t>
    </rPh>
    <rPh sb="350" eb="352">
      <t>ハンザツ</t>
    </rPh>
    <rPh sb="352" eb="353">
      <t>カ</t>
    </rPh>
    <rPh sb="355" eb="357">
      <t>ソウオウ</t>
    </rPh>
    <rPh sb="358" eb="360">
      <t>ジム</t>
    </rPh>
    <rPh sb="360" eb="362">
      <t>フタン</t>
    </rPh>
    <rPh sb="363" eb="364">
      <t>ショウ</t>
    </rPh>
    <rPh sb="370" eb="372">
      <t>イッポウ</t>
    </rPh>
    <rPh sb="382" eb="383">
      <t>オヨ</t>
    </rPh>
    <rPh sb="384" eb="386">
      <t>チイキ</t>
    </rPh>
    <rPh sb="386" eb="388">
      <t>シエン</t>
    </rPh>
    <rPh sb="388" eb="390">
      <t>ジギョウ</t>
    </rPh>
    <rPh sb="390" eb="393">
      <t>コウフキン</t>
    </rPh>
    <rPh sb="394" eb="396">
      <t>ソウゴウ</t>
    </rPh>
    <rPh sb="396" eb="398">
      <t>ジギョウ</t>
    </rPh>
    <rPh sb="398" eb="400">
      <t>チョウセイ</t>
    </rPh>
    <rPh sb="400" eb="403">
      <t>コウフキン</t>
    </rPh>
    <rPh sb="404" eb="406">
      <t>ブブン</t>
    </rPh>
    <rPh sb="407" eb="408">
      <t>ノゾ</t>
    </rPh>
    <rPh sb="417" eb="419">
      <t>コウフ</t>
    </rPh>
    <rPh sb="419" eb="421">
      <t>タイショウ</t>
    </rPh>
    <rPh sb="421" eb="423">
      <t>ネンド</t>
    </rPh>
    <rPh sb="425" eb="426">
      <t>ガツ</t>
    </rPh>
    <rPh sb="429" eb="430">
      <t>ガツ</t>
    </rPh>
    <rPh sb="433" eb="435">
      <t>シキュウ</t>
    </rPh>
    <rPh sb="435" eb="437">
      <t>ケッテイ</t>
    </rPh>
    <rPh sb="439" eb="441">
      <t>ホケン</t>
    </rPh>
    <rPh sb="441" eb="443">
      <t>キュウフ</t>
    </rPh>
    <rPh sb="443" eb="444">
      <t>トウ</t>
    </rPh>
    <rPh sb="445" eb="446">
      <t>ガク</t>
    </rPh>
    <rPh sb="450" eb="453">
      <t>コウフガク</t>
    </rPh>
    <rPh sb="461" eb="463">
      <t>コウフ</t>
    </rPh>
    <rPh sb="463" eb="465">
      <t>タイショウ</t>
    </rPh>
    <rPh sb="465" eb="467">
      <t>ネンド</t>
    </rPh>
    <rPh sb="467" eb="469">
      <t>ケイカ</t>
    </rPh>
    <rPh sb="469" eb="470">
      <t>ゴ</t>
    </rPh>
    <rPh sb="471" eb="473">
      <t>ジッセキ</t>
    </rPh>
    <rPh sb="473" eb="475">
      <t>ホウコク</t>
    </rPh>
    <rPh sb="476" eb="477">
      <t>オコナ</t>
    </rPh>
    <rPh sb="484" eb="486">
      <t>サイニュウ</t>
    </rPh>
    <rPh sb="487" eb="489">
      <t>サイシュツ</t>
    </rPh>
    <rPh sb="490" eb="492">
      <t>シュウケイ</t>
    </rPh>
    <rPh sb="493" eb="495">
      <t>ヨウイ</t>
    </rPh>
    <phoneticPr fontId="0"/>
  </si>
  <si>
    <t>介護給付費財政調整交付金及び総合事業調整交付金について、介護給付費等負担金及び地域支援事業交付金（総合事業調整交付金の部分を除く）と同様に交付対象とする期間を年度単位に改め、交付対象年度経過後に実績報告を行うようにすることにより、事務の効率化及び事務負担の軽減を図ることが出来る。</t>
    <rPh sb="59" eb="61">
      <t>ブブン</t>
    </rPh>
    <rPh sb="66" eb="68">
      <t>ドウヨウ</t>
    </rPh>
    <rPh sb="84" eb="85">
      <t>アラタ</t>
    </rPh>
    <rPh sb="87" eb="89">
      <t>コウフ</t>
    </rPh>
    <rPh sb="89" eb="91">
      <t>タイショウ</t>
    </rPh>
    <rPh sb="91" eb="93">
      <t>ネンド</t>
    </rPh>
    <rPh sb="93" eb="95">
      <t>ケイカ</t>
    </rPh>
    <rPh sb="95" eb="96">
      <t>ゴ</t>
    </rPh>
    <rPh sb="97" eb="99">
      <t>ジッセキ</t>
    </rPh>
    <rPh sb="99" eb="101">
      <t>ホウコク</t>
    </rPh>
    <rPh sb="102" eb="103">
      <t>オコナ</t>
    </rPh>
    <phoneticPr fontId="0"/>
  </si>
  <si>
    <t>厚生労働省</t>
    <rPh sb="0" eb="2">
      <t>コウセイ</t>
    </rPh>
    <rPh sb="2" eb="5">
      <t>ロウドウショウ</t>
    </rPh>
    <phoneticPr fontId="0"/>
  </si>
  <si>
    <t>国民健康保険被保険者が、社会保険に加入した場合、国民健康保険の資格を喪失する。現状、国民健康保険の資格喪失については、原則被保険者からの届出に基づき処理を行っている。しかし、被保険者が喪失を届け出ない場合、保険者（区市町村）は資格の異動を把握することができない。資格状況の調査や、届出の勧奨を行っているが、これらは事務が煩雑であり時間がかかるため、迅速で適正な資格管理ができない。その結果、保険税の二重課税、収納率の低下及び不要な滞納整理等の影響を及ぼし、業務量が増加している。</t>
    <rPh sb="0" eb="2">
      <t>コクミン</t>
    </rPh>
    <rPh sb="2" eb="4">
      <t>ケンコウ</t>
    </rPh>
    <rPh sb="4" eb="6">
      <t>ホケン</t>
    </rPh>
    <rPh sb="6" eb="10">
      <t>ヒホケンシャ</t>
    </rPh>
    <rPh sb="12" eb="14">
      <t>シャカイ</t>
    </rPh>
    <rPh sb="14" eb="16">
      <t>ホケン</t>
    </rPh>
    <rPh sb="17" eb="19">
      <t>カニュウ</t>
    </rPh>
    <rPh sb="21" eb="23">
      <t>バアイ</t>
    </rPh>
    <rPh sb="24" eb="26">
      <t>コクミン</t>
    </rPh>
    <rPh sb="26" eb="28">
      <t>ケンコウ</t>
    </rPh>
    <rPh sb="28" eb="30">
      <t>ホケン</t>
    </rPh>
    <rPh sb="31" eb="33">
      <t>シカク</t>
    </rPh>
    <rPh sb="34" eb="36">
      <t>ソウシツ</t>
    </rPh>
    <rPh sb="39" eb="41">
      <t>ゲンジョウ</t>
    </rPh>
    <rPh sb="42" eb="44">
      <t>コクミン</t>
    </rPh>
    <rPh sb="44" eb="46">
      <t>ケンコウ</t>
    </rPh>
    <rPh sb="46" eb="48">
      <t>ホケン</t>
    </rPh>
    <rPh sb="49" eb="51">
      <t>シカク</t>
    </rPh>
    <rPh sb="51" eb="53">
      <t>ソウシツ</t>
    </rPh>
    <rPh sb="59" eb="61">
      <t>ゲンソク</t>
    </rPh>
    <rPh sb="61" eb="65">
      <t>ヒホケンシャ</t>
    </rPh>
    <rPh sb="68" eb="70">
      <t>トドケデ</t>
    </rPh>
    <rPh sb="71" eb="72">
      <t>モト</t>
    </rPh>
    <rPh sb="74" eb="76">
      <t>ショリ</t>
    </rPh>
    <rPh sb="77" eb="78">
      <t>オコナ</t>
    </rPh>
    <rPh sb="87" eb="91">
      <t>ヒホケンシャ</t>
    </rPh>
    <rPh sb="92" eb="94">
      <t>ソウシツ</t>
    </rPh>
    <rPh sb="95" eb="96">
      <t>トド</t>
    </rPh>
    <rPh sb="97" eb="98">
      <t>デ</t>
    </rPh>
    <rPh sb="100" eb="102">
      <t>バアイ</t>
    </rPh>
    <rPh sb="103" eb="105">
      <t>ホケン</t>
    </rPh>
    <rPh sb="105" eb="106">
      <t>シャ</t>
    </rPh>
    <rPh sb="107" eb="111">
      <t>クシチョウソン</t>
    </rPh>
    <rPh sb="113" eb="115">
      <t>シカク</t>
    </rPh>
    <rPh sb="116" eb="118">
      <t>イドウ</t>
    </rPh>
    <rPh sb="119" eb="121">
      <t>ハアク</t>
    </rPh>
    <rPh sb="131" eb="133">
      <t>シカク</t>
    </rPh>
    <rPh sb="133" eb="135">
      <t>ジョウキョウ</t>
    </rPh>
    <rPh sb="136" eb="138">
      <t>チョウサ</t>
    </rPh>
    <rPh sb="140" eb="142">
      <t>トドケデ</t>
    </rPh>
    <rPh sb="143" eb="145">
      <t>カンショウ</t>
    </rPh>
    <rPh sb="146" eb="147">
      <t>オコナ</t>
    </rPh>
    <rPh sb="157" eb="159">
      <t>ジム</t>
    </rPh>
    <rPh sb="160" eb="162">
      <t>ハンザツ</t>
    </rPh>
    <rPh sb="165" eb="167">
      <t>ジカン</t>
    </rPh>
    <rPh sb="174" eb="176">
      <t>ジンソク</t>
    </rPh>
    <rPh sb="177" eb="179">
      <t>テキセイ</t>
    </rPh>
    <rPh sb="180" eb="182">
      <t>シカク</t>
    </rPh>
    <rPh sb="182" eb="184">
      <t>カンリ</t>
    </rPh>
    <rPh sb="192" eb="194">
      <t>ケッカ</t>
    </rPh>
    <rPh sb="204" eb="206">
      <t>シュウノウ</t>
    </rPh>
    <rPh sb="206" eb="207">
      <t>リツ</t>
    </rPh>
    <rPh sb="208" eb="210">
      <t>テイカ</t>
    </rPh>
    <rPh sb="210" eb="211">
      <t>オヨ</t>
    </rPh>
    <rPh sb="212" eb="214">
      <t>フヨウ</t>
    </rPh>
    <rPh sb="215" eb="217">
      <t>タイノウ</t>
    </rPh>
    <rPh sb="217" eb="219">
      <t>セイリ</t>
    </rPh>
    <rPh sb="219" eb="220">
      <t>トウ</t>
    </rPh>
    <rPh sb="221" eb="223">
      <t>エイキョウ</t>
    </rPh>
    <rPh sb="224" eb="225">
      <t>オヨ</t>
    </rPh>
    <rPh sb="228" eb="230">
      <t>ギョウム</t>
    </rPh>
    <rPh sb="230" eb="231">
      <t>リョウ</t>
    </rPh>
    <rPh sb="232" eb="234">
      <t>ゾウカ</t>
    </rPh>
    <phoneticPr fontId="0"/>
  </si>
  <si>
    <t>迅速で適正な資格管理を行うことが可能となり、収納率の向上や保険税の二重払い防止、不要な滞納整理等に要する職員の業務量を削減することができる。</t>
    <rPh sb="0" eb="2">
      <t>ジンソク</t>
    </rPh>
    <rPh sb="3" eb="5">
      <t>テキセイ</t>
    </rPh>
    <rPh sb="6" eb="8">
      <t>シカク</t>
    </rPh>
    <rPh sb="8" eb="10">
      <t>カンリ</t>
    </rPh>
    <rPh sb="11" eb="12">
      <t>オコナ</t>
    </rPh>
    <rPh sb="16" eb="18">
      <t>カノウ</t>
    </rPh>
    <rPh sb="22" eb="24">
      <t>シュウノウ</t>
    </rPh>
    <rPh sb="24" eb="25">
      <t>リツ</t>
    </rPh>
    <rPh sb="26" eb="28">
      <t>コウジョウ</t>
    </rPh>
    <rPh sb="29" eb="31">
      <t>ホケン</t>
    </rPh>
    <rPh sb="31" eb="32">
      <t>ゼイ</t>
    </rPh>
    <rPh sb="33" eb="35">
      <t>ニジュウ</t>
    </rPh>
    <rPh sb="35" eb="36">
      <t>バラ</t>
    </rPh>
    <rPh sb="37" eb="39">
      <t>ボウシ</t>
    </rPh>
    <rPh sb="40" eb="42">
      <t>フヨウ</t>
    </rPh>
    <rPh sb="43" eb="45">
      <t>タイノウ</t>
    </rPh>
    <rPh sb="45" eb="47">
      <t>セイリ</t>
    </rPh>
    <rPh sb="47" eb="48">
      <t>ナド</t>
    </rPh>
    <rPh sb="49" eb="50">
      <t>ヨウ</t>
    </rPh>
    <rPh sb="52" eb="54">
      <t>ショクイン</t>
    </rPh>
    <rPh sb="55" eb="57">
      <t>ギョウム</t>
    </rPh>
    <rPh sb="57" eb="58">
      <t>リョウ</t>
    </rPh>
    <rPh sb="59" eb="61">
      <t>サクゲン</t>
    </rPh>
    <phoneticPr fontId="0"/>
  </si>
  <si>
    <t>内申に係る事務を教育委員会による議決を経ずに行うことができることが明らかになることにより、非効率な手続きを省略し、教育委員会の効率的な組織運営が図られる。</t>
  </si>
  <si>
    <t xml:space="preserve">○特定資産等に係る判断が難しく法令やマニュアルが抽象的である結果、事業者にとって、下記のデメリットが生じている。
①　事業者の顧問税理士や会計士が特定資産の基準や事業実態の有無に対する判断に迷い、県へ問い合わせてくる。事業者は県からの回答がないと、手続きができない。
　（例：倒産防止共済の掛け金は特定資産に該当するのか、関連会社への物品販売は事業実態があるとされるのか、など）
②　①の問い合わせ時に、回答困難のときは、県から国に問い合わせをする必要があり、国の回答がでるまで、手続きができない。
</t>
    <rPh sb="124" eb="126">
      <t>テツヅ</t>
    </rPh>
    <phoneticPr fontId="0"/>
  </si>
  <si>
    <t>審査時間の短縮及び手続きの簡素化が図られ、事業者の利便性が向上する。</t>
    <rPh sb="0" eb="2">
      <t>シンサ</t>
    </rPh>
    <rPh sb="2" eb="4">
      <t>ジカン</t>
    </rPh>
    <rPh sb="5" eb="7">
      <t>タンシュク</t>
    </rPh>
    <rPh sb="7" eb="8">
      <t>オヨ</t>
    </rPh>
    <rPh sb="9" eb="11">
      <t>テツヅ</t>
    </rPh>
    <rPh sb="13" eb="16">
      <t>カンソカ</t>
    </rPh>
    <rPh sb="17" eb="18">
      <t>ハカ</t>
    </rPh>
    <rPh sb="21" eb="24">
      <t>ジギョウシャ</t>
    </rPh>
    <rPh sb="25" eb="28">
      <t>リベンセイ</t>
    </rPh>
    <rPh sb="29" eb="31">
      <t>コウジョウ</t>
    </rPh>
    <phoneticPr fontId="10"/>
  </si>
  <si>
    <t>経済産業省</t>
    <rPh sb="0" eb="2">
      <t>ケイザイ</t>
    </rPh>
    <rPh sb="2" eb="5">
      <t>サンギョウショウ</t>
    </rPh>
    <phoneticPr fontId="0"/>
  </si>
  <si>
    <t xml:space="preserve">農業振興地域内の農用地区域からの除外については、法令において「工事が完了した年度の翌年度の初日から起算して８年を経過した土地である」ことが要件の一つとなっており、農業振興地域制度に関るガイドライン第16 －２－（３）－⑤においては、「『工事が完了した年度』とは、事業の効果が全体的に発現するのは事業全体が完了する時点であること及び第三者からみて８年を経過したかどうかが明確である必要があることから、工事完了公告における工事完了の日の属する年度と解されること」とされている。
　河川の両岸に跨る土地改良事業において、左岸側は平成21年度に完了していたにもかかわらず、右岸側は広域であり、かつ地盤沈下対策があったことなどから、完了が平成30年度になったため、左岸側についても、平成30年度から８年間は農用地区域からの除外が一律に出来ないこととなった。
　一方で、左岸側については、九州農政局長より平成21年11月に「工事の完了予定の通知」を受けるとともに、平成22年1月には土地改良法施行令第52条の２に基づく、「負担金の支払い期間の始期の指定」通知を受け、平成22年度から同事業に係る負担金の支払いを開始している。
このことは、地方農政局としても事業効果の発現は認めていた証左であると考えられる（土地改良法施行令第52条の２第４項第１号でも、「地域内にある土地の一部につき当該事業の完了によって受けるべき利益の全てが発生した」等と認められる場合の負担金の支払い始期が規定されている）。事業効果の発現が、農用地区域からの除外に係る起算点として認められない現行制度は均衡がとれていないものと考える。
また、国営土地改良事業に係る特別徴収金については、当該事業の受益地が事業完了後８年を経過する日までの間に目的外用途に転用された場合に徴収できることとされているが、この場合の８年間の起算日については、当該事業の工事の完了につき「公告があつた日（その日前に、農林水産大臣が、当該土地を含む一定の地域について当該事業によつて受ける利益の全てが発生したと認めてその旨を公告したときは、その公告した日）」とされている。 
特別徴収金制度と同様に、農林水産大臣が、当該事業によって受ける利益の全てが発生したと認めた一部の地域については、農用地区域からの除外に係る８年要件の起算点をその認めた年度の翌年度の初日とすることを求める。
</t>
    <rPh sb="238" eb="240">
      <t>カセン</t>
    </rPh>
    <phoneticPr fontId="0"/>
  </si>
  <si>
    <t>事業効果が発現した土地については農林水産大臣が積極的にその旨を認め、８年要件の起算点をその翌年度の初日とすることで、土地の効率的な利用が可能となり、地域の実情に応じた開発等に資する。</t>
  </si>
  <si>
    <t>行政事務の効率化に繋がる。</t>
    <rPh sb="0" eb="2">
      <t>ギョウセイ</t>
    </rPh>
    <rPh sb="2" eb="4">
      <t>ジム</t>
    </rPh>
    <rPh sb="5" eb="8">
      <t>コウリツカ</t>
    </rPh>
    <rPh sb="9" eb="10">
      <t>ツナ</t>
    </rPh>
    <phoneticPr fontId="10"/>
  </si>
  <si>
    <t>地方創生推進交付金の申請に当たっては、実施計画を作成し提出する必要がある。実施計画様式や申請に当たっての要件等は、毎年度12月下旬頃に事務連絡文書により通知されるが、申請に係る事前相談期間が１月上旬頃までとされており、年末年始期間を含むため、事前相談に向けて十分な検討・作業時間の確保が困難となっている。
また、大きな制度変更等については、事前の情報提供があるが、地方自治体が実施計画を作成する際に重要である、実施計画様式や審査基準については、当該内容の変更に関する情報提供がなされていない。
例えば、令和２年度は実施計画の様式において、「自主財源の確保実績」や「自主財源計画未達の場合の見直し内容及び考え方」が追加され、審査基準については、「KPI未達成事業の経費を増額する場合には外部組織等の第三者評価が必要」等の新たな基準が示されたところである。
あくまで例であるが、事前相談の締め切りまで営業日ベースでわずか９日間程度というスケジュールの中で変更内容を踏まえた対応をしなければならないため、単に実施計画様式や審査基準が変更されるだけでも、地方自治体にとって計画作成の大きな事務負担となっている。</t>
    <rPh sb="10" eb="12">
      <t>シンセイ</t>
    </rPh>
    <rPh sb="13" eb="14">
      <t>ア</t>
    </rPh>
    <rPh sb="27" eb="29">
      <t>テイシュツ</t>
    </rPh>
    <rPh sb="31" eb="33">
      <t>ヒツヨウ</t>
    </rPh>
    <rPh sb="44" eb="46">
      <t>シンセイ</t>
    </rPh>
    <rPh sb="47" eb="48">
      <t>ア</t>
    </rPh>
    <rPh sb="52" eb="54">
      <t>ヨウケン</t>
    </rPh>
    <rPh sb="54" eb="55">
      <t>トウ</t>
    </rPh>
    <rPh sb="57" eb="60">
      <t>マイネンド</t>
    </rPh>
    <rPh sb="62" eb="63">
      <t>ガツ</t>
    </rPh>
    <rPh sb="63" eb="65">
      <t>ゲジュン</t>
    </rPh>
    <rPh sb="65" eb="66">
      <t>ゴロ</t>
    </rPh>
    <rPh sb="67" eb="69">
      <t>ジム</t>
    </rPh>
    <rPh sb="69" eb="71">
      <t>レンラク</t>
    </rPh>
    <rPh sb="71" eb="73">
      <t>ブンショ</t>
    </rPh>
    <rPh sb="76" eb="78">
      <t>ツウチ</t>
    </rPh>
    <rPh sb="83" eb="85">
      <t>シンセイ</t>
    </rPh>
    <rPh sb="86" eb="87">
      <t>カカ</t>
    </rPh>
    <rPh sb="88" eb="90">
      <t>ジゼン</t>
    </rPh>
    <rPh sb="90" eb="92">
      <t>ソウダン</t>
    </rPh>
    <rPh sb="92" eb="94">
      <t>キカン</t>
    </rPh>
    <rPh sb="99" eb="100">
      <t>ゴロ</t>
    </rPh>
    <rPh sb="113" eb="115">
      <t>キカン</t>
    </rPh>
    <rPh sb="132" eb="134">
      <t>ケントウ</t>
    </rPh>
    <rPh sb="137" eb="139">
      <t>ジカン</t>
    </rPh>
    <rPh sb="143" eb="145">
      <t>コンナン</t>
    </rPh>
    <phoneticPr fontId="0"/>
  </si>
  <si>
    <t>実施計画様式や審査基準等について、早期の情報提供を図ることにより、地方公共団体が実施計画を作成する時間が確保され、より精度の高い計画作成に資する。</t>
    <rPh sb="0" eb="2">
      <t>ジッシ</t>
    </rPh>
    <rPh sb="2" eb="4">
      <t>ケイカク</t>
    </rPh>
    <rPh sb="4" eb="6">
      <t>ヨウシキ</t>
    </rPh>
    <rPh sb="7" eb="9">
      <t>シンサ</t>
    </rPh>
    <rPh sb="9" eb="11">
      <t>キジュン</t>
    </rPh>
    <rPh sb="11" eb="12">
      <t>トウ</t>
    </rPh>
    <rPh sb="17" eb="19">
      <t>ソウキ</t>
    </rPh>
    <rPh sb="20" eb="22">
      <t>ジョウホウ</t>
    </rPh>
    <rPh sb="22" eb="24">
      <t>テイキョウ</t>
    </rPh>
    <rPh sb="25" eb="26">
      <t>ハカ</t>
    </rPh>
    <rPh sb="33" eb="35">
      <t>チホウ</t>
    </rPh>
    <rPh sb="35" eb="37">
      <t>コウキョウ</t>
    </rPh>
    <rPh sb="37" eb="39">
      <t>ダンタイ</t>
    </rPh>
    <rPh sb="40" eb="42">
      <t>ジッシ</t>
    </rPh>
    <rPh sb="42" eb="44">
      <t>ケイカク</t>
    </rPh>
    <rPh sb="45" eb="47">
      <t>サクセイ</t>
    </rPh>
    <rPh sb="49" eb="51">
      <t>ジカン</t>
    </rPh>
    <rPh sb="52" eb="54">
      <t>カクホ</t>
    </rPh>
    <rPh sb="59" eb="61">
      <t>セイド</t>
    </rPh>
    <rPh sb="62" eb="63">
      <t>タカ</t>
    </rPh>
    <rPh sb="64" eb="66">
      <t>ケイカク</t>
    </rPh>
    <rPh sb="66" eb="68">
      <t>サクセイ</t>
    </rPh>
    <rPh sb="69" eb="70">
      <t>シ</t>
    </rPh>
    <phoneticPr fontId="0"/>
  </si>
  <si>
    <t>内閣府</t>
    <rPh sb="0" eb="3">
      <t>ナイカクフ</t>
    </rPh>
    <phoneticPr fontId="10"/>
  </si>
  <si>
    <t>地方創生推進交付金は対象外経費が細かく設定されており、事務連絡文書に対象外経費として明記されていない経費についても、問合せにより対象経費或いは対象外経費であることが判明する等、対象経費を精査するだけで膨大な作業量が費やされている。
また、Ｑ＆Ａ等で統一的な見解が示されていないため、内閣府に問合せをする前に庁内において「対象経費か否か」の議論を行う必要があるため、負担となっている。</t>
    <rPh sb="58" eb="60">
      <t>トイアワ</t>
    </rPh>
    <rPh sb="64" eb="66">
      <t>タイショウ</t>
    </rPh>
    <rPh sb="66" eb="68">
      <t>ケイヒ</t>
    </rPh>
    <rPh sb="68" eb="69">
      <t>アル</t>
    </rPh>
    <rPh sb="71" eb="74">
      <t>タイショウガイ</t>
    </rPh>
    <rPh sb="74" eb="76">
      <t>ケイヒ</t>
    </rPh>
    <rPh sb="82" eb="84">
      <t>ハンメイ</t>
    </rPh>
    <rPh sb="86" eb="87">
      <t>トウ</t>
    </rPh>
    <rPh sb="88" eb="90">
      <t>タイショウ</t>
    </rPh>
    <rPh sb="90" eb="92">
      <t>ケイヒ</t>
    </rPh>
    <rPh sb="93" eb="95">
      <t>セイサ</t>
    </rPh>
    <rPh sb="103" eb="106">
      <t>サギョウリョウ</t>
    </rPh>
    <phoneticPr fontId="0"/>
  </si>
  <si>
    <t>対象経費を明確化等することで、国・地方における確認作業が簡素化され、事務の効率化につながる。</t>
    <rPh sb="0" eb="2">
      <t>タイショウ</t>
    </rPh>
    <rPh sb="2" eb="4">
      <t>ケイヒ</t>
    </rPh>
    <rPh sb="5" eb="8">
      <t>メイカクカ</t>
    </rPh>
    <rPh sb="15" eb="16">
      <t>クニ</t>
    </rPh>
    <rPh sb="17" eb="19">
      <t>チホウ</t>
    </rPh>
    <rPh sb="23" eb="25">
      <t>カクニン</t>
    </rPh>
    <rPh sb="25" eb="27">
      <t>サギョウ</t>
    </rPh>
    <rPh sb="28" eb="31">
      <t>カンソカ</t>
    </rPh>
    <rPh sb="34" eb="36">
      <t>ジム</t>
    </rPh>
    <rPh sb="37" eb="40">
      <t>コウリツカ</t>
    </rPh>
    <phoneticPr fontId="0"/>
  </si>
  <si>
    <t xml:space="preserve">土地改良事業関係補助金及び農地防災事業等補助金については、国（地方農政局）に対して当初申請し承認を得た内容から、地区における経費の配分や事業量の変更が生ずる場合には、「軽微な変更」を除き、改めて変更の申請・承認を得なければならないこととされている。
土地改良事業関係補助金交付要綱第９及び農地防災事業等補助金交付要綱第８においては、各補助金における「軽微な変更」の要件が定められているが、現行の要件基づくと、大半の案件が「軽微な変更」に該当せず、地方農政局への変更申請が必要となっている。（本県においては、令和元年当初予算分の土地改良関係事業については交付申請が141件だったの対しに対し変更申請が94件、農地防災事業等については交付申請が54件だったのに対し変更申請が25件と、全体の申請のうち６割程度が変更申請となっている。）
本県は他の都道府県に比べて台風の被害が発生しやすく、補修工事等を行う頻度が多いが、補修工事を行うためには、補助金の変更申請が必要となる。
補助金の変更申請を行ってから承認を得るまでには約２週間かかっており、補修工事等のような緊急性のあるものについても、機動的に対応できていないのが現状である。
近年の自然災害が多発する状況下において、農政局への変更申請等に要する時間が迅速な補修工事等の災害対応の支障となっている。
</t>
    <rPh sb="349" eb="350">
      <t>ワリ</t>
    </rPh>
    <phoneticPr fontId="0"/>
  </si>
  <si>
    <t xml:space="preserve">地区における経費の配分や事業量の変更を補助事業者の裁量に任せることで、補修工事等の自然災害への対応等を迅速に行うことができる。
なお、本県における令和元年度の協議実績に基づき、今回求める制度改正による効果を試算したところ、３分の１程度の変更申請が不要になるとの結論が得られた。
</t>
    <rPh sb="49" eb="50">
      <t>トウ</t>
    </rPh>
    <rPh sb="112" eb="113">
      <t>ブン</t>
    </rPh>
    <rPh sb="115" eb="117">
      <t>テイド</t>
    </rPh>
    <phoneticPr fontId="8"/>
  </si>
  <si>
    <t>農林水産省</t>
    <rPh sb="0" eb="2">
      <t>ノウリン</t>
    </rPh>
    <rPh sb="2" eb="5">
      <t>スイサンショウ</t>
    </rPh>
    <phoneticPr fontId="8"/>
  </si>
  <si>
    <t xml:space="preserve">本事業の各メニューを効果的に実施することで、国の施策に沿ったハード事業が実施されやすくなり、農地の集積集約化や担い手の確保に資する。
また、適切な事業計画の策定により、ハード事業の事業主体となる都道府県の行政コストの削減や事業実施の効率化等の効果が期待できる。
</t>
  </si>
  <si>
    <t>①農耕貸付
都道府県が管理している国有農地において、新規に農地として貸付けを行うには、その土地が既に入札にかけられ不調となった土地で、かつ、借受け希望者が耕作の事業に供すべき農地の面積の合計が50アール以上等であることが求められるため、耕作に意欲のある一般の方からの借受け希望があっても貸付けができない場合がある。一方で借受者からの解約希望には対応しているため、結果的に、耕作放棄地が年々増え、県における維持管理費も増大している状況にある。また、不法耕作が行われていても、新規貸付ができないため、不法耕作や転用を解消できない状況にある。
②売払い
同様に、農地として売払う場合には、買受人が耕作の事業に供すべき農地の面積の合計が50アール以上等であることが求められるが、それ以外の農地取得希望者に売払いできないため、国有農地の早期処分に支障をきたしており、県における維持管理等に係る事務負担が生じている。
域内の耕作状況を調査したところでは、農耕借受者のうち30％以上が借受農地の取得を希望している。例えば、長年にわたって当該土地を適切に耕作していた者から借受地の取得希望があっても、要件を満たさない場合には売払うことができずに、住民からは不満が出ている。
また、農耕貸付を受けながら、借受地に不法工作物を設置する等の無断転用した者については、既往使用料を徴収後、転用貸付を行い、売払うことが可能であるにもかかわらず、農地として耕作してきた者に売払う場合には、上記の要件が求められているため、県民からは不公平との声が上がっているところ、不法占用を増長し、非農業利用の売払いを助長する仕組みとなっているのではないかと考える。
売却後の継続的農業地利用を担保するためであれば、取得後一定期間は転用を禁止する等地域の実情に合わせた条件を設けることで足り、合計50アール以上の要件等の一律の規制は不要ではないかと考える。</t>
    <rPh sb="103" eb="104">
      <t>トウ</t>
    </rPh>
    <rPh sb="129" eb="130">
      <t>カタ</t>
    </rPh>
    <rPh sb="321" eb="322">
      <t>トウ</t>
    </rPh>
    <phoneticPr fontId="0"/>
  </si>
  <si>
    <t>国有農地について農地としての貸付又は売払いを円滑に行うことが可能となることで、小規模であるが貴重な農地の有効活用が図られ、耕作放棄地の減少、管理費用の削減となる。
なお、自家用農作物生産のための農地であっても、農地として保持することが環境面、国土資源という観点からも有効と考えられる。</t>
  </si>
  <si>
    <t>当課は総務省から市町村も対象とした調査・照会を受けるが、調査・照会はメールで送付され、エクセル等に内容を入力し回答する形となっている。
また、併せて市町村分の回答を取りまとめ、内容を確認した上で、一つのファイルにまとめ国等へ回答している。
仮に１調査で様式が６つあった場合、市町村分のファイルは３２０ファイルとなるが（５４市町村×６様式）、メールを確認・フォルダーへ移行・内容確認・集計ファイルへのコピーなど、集計作業に係る一連の作業に１ファイル毎５分かかった場合、１つの回答を取りまとめるのに４日程度の作業量を要する。また、修正があった場合はさらに作業量が増え、職員に掛かる負担は非常に重く、さらに複数の調査が重なった場合は、職員の負担はより増すこととなる。</t>
    <rPh sb="285" eb="286">
      <t>カ</t>
    </rPh>
    <rPh sb="294" eb="295">
      <t>オモ</t>
    </rPh>
    <phoneticPr fontId="9"/>
  </si>
  <si>
    <t>集計システムを活用できれば、メールの確認・ファイルへの移動・集計の作業がシステム上、一括で行えるため、時間の短縮が図られる。
また、調査に回答する自治体としてもより内容の確認のための時間を確保することが可能となり、回答の精度が上がる。
業務の効率化は残業時間の削減や他の業務の充実に資するため、県民サービスの向上につながる。</t>
    <rPh sb="0" eb="2">
      <t>シュウケイ</t>
    </rPh>
    <rPh sb="69" eb="71">
      <t>カイトウ</t>
    </rPh>
    <rPh sb="73" eb="76">
      <t>ジチタイ</t>
    </rPh>
    <rPh sb="94" eb="96">
      <t>カクホ</t>
    </rPh>
    <rPh sb="101" eb="103">
      <t>カノウ</t>
    </rPh>
    <rPh sb="138" eb="140">
      <t>ジュウジツ</t>
    </rPh>
    <rPh sb="141" eb="142">
      <t>シ</t>
    </rPh>
    <phoneticPr fontId="9"/>
  </si>
  <si>
    <t>総務省</t>
    <rPh sb="0" eb="3">
      <t>ソウムショウ</t>
    </rPh>
    <phoneticPr fontId="9"/>
  </si>
  <si>
    <t>迅速な処分を行うことが可能となり、国土の有効活用が見込めるとともに、管理経費の削減に繋がる。</t>
    <rPh sb="0" eb="2">
      <t>ジンソク</t>
    </rPh>
    <rPh sb="3" eb="5">
      <t>ショブン</t>
    </rPh>
    <rPh sb="6" eb="7">
      <t>オコナ</t>
    </rPh>
    <rPh sb="11" eb="13">
      <t>カノウ</t>
    </rPh>
    <rPh sb="17" eb="19">
      <t>コクド</t>
    </rPh>
    <rPh sb="20" eb="22">
      <t>ユウコウ</t>
    </rPh>
    <rPh sb="22" eb="24">
      <t>カツヨウ</t>
    </rPh>
    <rPh sb="25" eb="27">
      <t>ミコ</t>
    </rPh>
    <rPh sb="34" eb="36">
      <t>カンリ</t>
    </rPh>
    <rPh sb="36" eb="38">
      <t>ケイヒ</t>
    </rPh>
    <rPh sb="39" eb="41">
      <t>サクゲン</t>
    </rPh>
    <rPh sb="42" eb="43">
      <t>ツナ</t>
    </rPh>
    <phoneticPr fontId="0"/>
  </si>
  <si>
    <t>農林水産省</t>
    <rPh sb="0" eb="2">
      <t>ノウリン</t>
    </rPh>
    <rPh sb="2" eb="5">
      <t>スイサンショウ</t>
    </rPh>
    <phoneticPr fontId="0"/>
  </si>
  <si>
    <t>この紙提出分について、eLTAXを通じた電子提出に変更することで、事務の効率化が図られ、人口規模約９万の市で約49時間の労働時間の削減が図られ、働き方改革へも資するものとなりえる。</t>
    <rPh sb="36" eb="39">
      <t>コウリツカ</t>
    </rPh>
    <rPh sb="40" eb="41">
      <t>ハカ</t>
    </rPh>
    <rPh sb="44" eb="46">
      <t>ジンコウ</t>
    </rPh>
    <rPh sb="46" eb="48">
      <t>キボ</t>
    </rPh>
    <rPh sb="48" eb="49">
      <t>ヤク</t>
    </rPh>
    <rPh sb="50" eb="51">
      <t>マン</t>
    </rPh>
    <rPh sb="52" eb="53">
      <t>シ</t>
    </rPh>
    <rPh sb="54" eb="55">
      <t>ヤク</t>
    </rPh>
    <rPh sb="57" eb="59">
      <t>ジカン</t>
    </rPh>
    <rPh sb="60" eb="62">
      <t>ロウドウ</t>
    </rPh>
    <rPh sb="62" eb="64">
      <t>ジカン</t>
    </rPh>
    <rPh sb="65" eb="67">
      <t>サクゲン</t>
    </rPh>
    <rPh sb="68" eb="69">
      <t>ハカ</t>
    </rPh>
    <rPh sb="72" eb="73">
      <t>ハタラ</t>
    </rPh>
    <rPh sb="74" eb="75">
      <t>カタ</t>
    </rPh>
    <rPh sb="75" eb="77">
      <t>カイカク</t>
    </rPh>
    <rPh sb="79" eb="80">
      <t>シ</t>
    </rPh>
    <phoneticPr fontId="0"/>
  </si>
  <si>
    <t>地方の実情に柔軟に対応することで、「地方創生推進交付金」等の活用促進や国・地方双方の働き方改革の推進が図られ、地方創生への取組を加速させることができる。</t>
    <rPh sb="51" eb="52">
      <t>ハカ</t>
    </rPh>
    <rPh sb="55" eb="59">
      <t>チホウソウセイ</t>
    </rPh>
    <rPh sb="61" eb="63">
      <t>トリクミ</t>
    </rPh>
    <rPh sb="64" eb="66">
      <t>カソク</t>
    </rPh>
    <phoneticPr fontId="0"/>
  </si>
  <si>
    <t>内閣府</t>
    <rPh sb="0" eb="3">
      <t>ナイカクフ</t>
    </rPh>
    <phoneticPr fontId="0"/>
  </si>
  <si>
    <t>経済のグローバル化により、人やモノの交流が広域化する中、家畜伝染病の侵入リスクへの対応をはじめ、食品に対する安全性の確保に向けた取組や動物由来感染症への対応など、多様かつ専門的な知識に基づく公務員獣医師の役割や責務が増大している。
獣医関係大学の卒業生の進路は、犬、猫等の小動物臨床分野、また、都市圏、畜産地帯に偏在しており、公務員獣医師の希望者が少ない状況の中、特に「地方」においては、増大する重要な業務に必要となる公務員獣医師の確保が困難となっている。
自治庁次長通知（「地方公務員の給与制度等の改正について」昭和32年６月１日自乙公発第51号）により、適用する給料表の種類等が定められており、各自治体の状況を踏まえた給与制度を構築する上で障壁となっている。
・過去10年間の競争倍率　約1.3倍
　※受験者87名中67名に内定
　※67名中14名が内定後に採用辞退</t>
    <rPh sb="0" eb="2">
      <t>ケイザイ</t>
    </rPh>
    <rPh sb="8" eb="9">
      <t>カ</t>
    </rPh>
    <rPh sb="13" eb="14">
      <t>ヒト</t>
    </rPh>
    <rPh sb="18" eb="20">
      <t>コウリュウ</t>
    </rPh>
    <rPh sb="21" eb="24">
      <t>コウイキカ</t>
    </rPh>
    <rPh sb="26" eb="27">
      <t>ナカ</t>
    </rPh>
    <rPh sb="28" eb="30">
      <t>カチク</t>
    </rPh>
    <rPh sb="30" eb="33">
      <t>デンセンビョウ</t>
    </rPh>
    <rPh sb="34" eb="36">
      <t>シンニュウ</t>
    </rPh>
    <rPh sb="41" eb="43">
      <t>タイオウ</t>
    </rPh>
    <rPh sb="48" eb="50">
      <t>ショクヒン</t>
    </rPh>
    <rPh sb="51" eb="52">
      <t>タイ</t>
    </rPh>
    <rPh sb="54" eb="57">
      <t>アンゼンセイ</t>
    </rPh>
    <rPh sb="58" eb="60">
      <t>カクホ</t>
    </rPh>
    <rPh sb="61" eb="62">
      <t>ム</t>
    </rPh>
    <rPh sb="64" eb="66">
      <t>トリクミ</t>
    </rPh>
    <rPh sb="81" eb="83">
      <t>タヨウ</t>
    </rPh>
    <rPh sb="85" eb="88">
      <t>センモンテキ</t>
    </rPh>
    <rPh sb="89" eb="91">
      <t>チシキ</t>
    </rPh>
    <rPh sb="92" eb="93">
      <t>モト</t>
    </rPh>
    <rPh sb="95" eb="98">
      <t>コウムイン</t>
    </rPh>
    <rPh sb="98" eb="101">
      <t>ジュウイシ</t>
    </rPh>
    <rPh sb="102" eb="104">
      <t>ヤクワリ</t>
    </rPh>
    <rPh sb="105" eb="107">
      <t>セキム</t>
    </rPh>
    <rPh sb="108" eb="110">
      <t>ゾウダイ</t>
    </rPh>
    <rPh sb="116" eb="118">
      <t>ジュウイ</t>
    </rPh>
    <rPh sb="118" eb="120">
      <t>カンケイ</t>
    </rPh>
    <rPh sb="120" eb="122">
      <t>ダイガク</t>
    </rPh>
    <rPh sb="123" eb="126">
      <t>ソツギョウセイ</t>
    </rPh>
    <rPh sb="127" eb="129">
      <t>シンロ</t>
    </rPh>
    <rPh sb="131" eb="132">
      <t>イヌ</t>
    </rPh>
    <rPh sb="133" eb="134">
      <t>ネコ</t>
    </rPh>
    <rPh sb="134" eb="135">
      <t>トウ</t>
    </rPh>
    <rPh sb="136" eb="139">
      <t>ショウドウブツ</t>
    </rPh>
    <rPh sb="139" eb="141">
      <t>リンショウ</t>
    </rPh>
    <rPh sb="141" eb="143">
      <t>ブンヤ</t>
    </rPh>
    <rPh sb="147" eb="150">
      <t>トシケン</t>
    </rPh>
    <rPh sb="151" eb="153">
      <t>チクサン</t>
    </rPh>
    <rPh sb="153" eb="155">
      <t>チタイ</t>
    </rPh>
    <rPh sb="156" eb="158">
      <t>ヘンザイ</t>
    </rPh>
    <rPh sb="163" eb="166">
      <t>コウムイン</t>
    </rPh>
    <rPh sb="166" eb="169">
      <t>ジュウイシ</t>
    </rPh>
    <rPh sb="170" eb="173">
      <t>キボウシャ</t>
    </rPh>
    <rPh sb="174" eb="175">
      <t>スク</t>
    </rPh>
    <rPh sb="177" eb="179">
      <t>ジョウキョウ</t>
    </rPh>
    <rPh sb="180" eb="181">
      <t>ナカ</t>
    </rPh>
    <rPh sb="182" eb="183">
      <t>トク</t>
    </rPh>
    <rPh sb="185" eb="187">
      <t>チホウ</t>
    </rPh>
    <rPh sb="194" eb="196">
      <t>ゾウダイ</t>
    </rPh>
    <rPh sb="198" eb="200">
      <t>ジュウヨウ</t>
    </rPh>
    <rPh sb="201" eb="203">
      <t>ギョウム</t>
    </rPh>
    <rPh sb="204" eb="206">
      <t>ヒツヨウ</t>
    </rPh>
    <rPh sb="209" eb="212">
      <t>コウムイン</t>
    </rPh>
    <rPh sb="212" eb="215">
      <t>ジュウイシ</t>
    </rPh>
    <rPh sb="216" eb="218">
      <t>カクホ</t>
    </rPh>
    <rPh sb="219" eb="221">
      <t>コンナン</t>
    </rPh>
    <rPh sb="279" eb="281">
      <t>テキヨウ</t>
    </rPh>
    <rPh sb="283" eb="286">
      <t>キュウリョウヒョウ</t>
    </rPh>
    <rPh sb="287" eb="289">
      <t>シュルイ</t>
    </rPh>
    <rPh sb="289" eb="290">
      <t>トウ</t>
    </rPh>
    <rPh sb="291" eb="292">
      <t>サダ</t>
    </rPh>
    <rPh sb="299" eb="300">
      <t>カク</t>
    </rPh>
    <rPh sb="300" eb="303">
      <t>ジチタイ</t>
    </rPh>
    <rPh sb="304" eb="306">
      <t>ジョウキョウ</t>
    </rPh>
    <rPh sb="307" eb="308">
      <t>フ</t>
    </rPh>
    <rPh sb="311" eb="313">
      <t>キュウヨ</t>
    </rPh>
    <rPh sb="313" eb="315">
      <t>セイド</t>
    </rPh>
    <rPh sb="316" eb="318">
      <t>コウチク</t>
    </rPh>
    <rPh sb="320" eb="321">
      <t>ウエ</t>
    </rPh>
    <rPh sb="322" eb="324">
      <t>ショウヘキ</t>
    </rPh>
    <rPh sb="333" eb="335">
      <t>カコ</t>
    </rPh>
    <rPh sb="337" eb="339">
      <t>ネンカン</t>
    </rPh>
    <rPh sb="340" eb="342">
      <t>キョウソウ</t>
    </rPh>
    <rPh sb="342" eb="344">
      <t>バイリツ</t>
    </rPh>
    <rPh sb="345" eb="346">
      <t>ヤク</t>
    </rPh>
    <rPh sb="349" eb="350">
      <t>バイ</t>
    </rPh>
    <rPh sb="353" eb="356">
      <t>ジュケンシャ</t>
    </rPh>
    <rPh sb="358" eb="359">
      <t>メイ</t>
    </rPh>
    <rPh sb="359" eb="360">
      <t>チュウ</t>
    </rPh>
    <rPh sb="362" eb="363">
      <t>メイ</t>
    </rPh>
    <rPh sb="364" eb="366">
      <t>ナイテイ</t>
    </rPh>
    <rPh sb="371" eb="373">
      <t>メイチュウ</t>
    </rPh>
    <rPh sb="375" eb="376">
      <t>メイ</t>
    </rPh>
    <rPh sb="377" eb="379">
      <t>ナイテイ</t>
    </rPh>
    <rPh sb="379" eb="380">
      <t>ゴ</t>
    </rPh>
    <rPh sb="381" eb="383">
      <t>サイヨウ</t>
    </rPh>
    <rPh sb="383" eb="385">
      <t>ジタイ</t>
    </rPh>
    <phoneticPr fontId="0"/>
  </si>
  <si>
    <t>獣医師としての「高度な専門技術と知識」により果たしている公務員獣医師の役割と社会的評価に見合った処遇の改善</t>
    <rPh sb="0" eb="3">
      <t>ジュウイシ</t>
    </rPh>
    <rPh sb="8" eb="10">
      <t>コウド</t>
    </rPh>
    <rPh sb="11" eb="13">
      <t>センモン</t>
    </rPh>
    <rPh sb="13" eb="15">
      <t>ギジュツ</t>
    </rPh>
    <rPh sb="16" eb="18">
      <t>チシキ</t>
    </rPh>
    <rPh sb="22" eb="23">
      <t>ハ</t>
    </rPh>
    <rPh sb="28" eb="31">
      <t>コウムイン</t>
    </rPh>
    <rPh sb="31" eb="34">
      <t>ジュウイシ</t>
    </rPh>
    <rPh sb="35" eb="37">
      <t>ヤクワリ</t>
    </rPh>
    <rPh sb="38" eb="41">
      <t>シャカイテキ</t>
    </rPh>
    <rPh sb="41" eb="43">
      <t>ヒョウカ</t>
    </rPh>
    <rPh sb="44" eb="46">
      <t>ミア</t>
    </rPh>
    <rPh sb="48" eb="50">
      <t>ショグウ</t>
    </rPh>
    <rPh sb="51" eb="53">
      <t>カイゼン</t>
    </rPh>
    <phoneticPr fontId="0"/>
  </si>
  <si>
    <t>中小企業経営承継円滑化法（以下、円滑化法）における法人版事業承継税制では、法人は事業承継税制の認定から５年間、年次報告書を毎年県に提出する必要があり、その報告書を確認する県の事務（ほぼ認定事務と同程度の事務量）は、認定の増加に伴い累増する制度となっている。
平成29年度の円滑化法における事業承継税制等の認定事務が国から都道府県に権限移譲された後、平成30年度から認定基準が緩和されたことにより、認定事務が大幅に増加し（本県では拡充前の10年間で８件、基準緩和後の２年間は27件）、認定後に発生する年次報告書の確認事務も大幅に増加している。この事務量の増加により、本来行うべき県独自の中小企業支援業務を十分な体制で行うことが困難となる等の支障を生じることとなった。
また、法人側においては、県および税務署の両方において５年間毎年、年次報告書（県）および継続届出書（税務署）を提出する必要があるため、認定後の法人側の事務が煩雑となっている。</t>
    <rPh sb="150" eb="151">
      <t>トウ</t>
    </rPh>
    <rPh sb="165" eb="167">
      <t>ケンゲン</t>
    </rPh>
    <rPh sb="172" eb="173">
      <t>ノチ</t>
    </rPh>
    <rPh sb="182" eb="184">
      <t>ニンテイ</t>
    </rPh>
    <rPh sb="184" eb="186">
      <t>キジュン</t>
    </rPh>
    <rPh sb="187" eb="189">
      <t>カンワ</t>
    </rPh>
    <rPh sb="241" eb="243">
      <t>ニンテイ</t>
    </rPh>
    <rPh sb="243" eb="244">
      <t>ゴ</t>
    </rPh>
    <rPh sb="245" eb="247">
      <t>ハッセイ</t>
    </rPh>
    <rPh sb="249" eb="254">
      <t>ネンジホウコクショ</t>
    </rPh>
    <rPh sb="255" eb="257">
      <t>カクニン</t>
    </rPh>
    <rPh sb="257" eb="259">
      <t>ジム</t>
    </rPh>
    <rPh sb="260" eb="262">
      <t>オオハバ</t>
    </rPh>
    <rPh sb="282" eb="284">
      <t>ホンライ</t>
    </rPh>
    <rPh sb="284" eb="285">
      <t>オコナ</t>
    </rPh>
    <rPh sb="288" eb="289">
      <t>ケン</t>
    </rPh>
    <rPh sb="289" eb="291">
      <t>ドクジ</t>
    </rPh>
    <rPh sb="292" eb="294">
      <t>チュウショウ</t>
    </rPh>
    <rPh sb="294" eb="296">
      <t>キギョウ</t>
    </rPh>
    <rPh sb="296" eb="298">
      <t>シエン</t>
    </rPh>
    <rPh sb="298" eb="300">
      <t>ギョウム</t>
    </rPh>
    <rPh sb="301" eb="303">
      <t>ジュウブン</t>
    </rPh>
    <rPh sb="304" eb="306">
      <t>タイセイ</t>
    </rPh>
    <rPh sb="307" eb="308">
      <t>オコナ</t>
    </rPh>
    <rPh sb="312" eb="314">
      <t>コンナン</t>
    </rPh>
    <rPh sb="317" eb="318">
      <t>トウ</t>
    </rPh>
    <rPh sb="319" eb="321">
      <t>シショウ</t>
    </rPh>
    <rPh sb="322" eb="323">
      <t>ショウ</t>
    </rPh>
    <rPh sb="336" eb="338">
      <t>ホウジン</t>
    </rPh>
    <rPh sb="338" eb="339">
      <t>ガワ</t>
    </rPh>
    <rPh sb="360" eb="362">
      <t>ネンカン</t>
    </rPh>
    <rPh sb="362" eb="364">
      <t>マイトシ</t>
    </rPh>
    <rPh sb="365" eb="367">
      <t>ネンジ</t>
    </rPh>
    <rPh sb="367" eb="370">
      <t>ホウコクショ</t>
    </rPh>
    <rPh sb="371" eb="372">
      <t>ケン</t>
    </rPh>
    <rPh sb="376" eb="378">
      <t>ケイゾク</t>
    </rPh>
    <rPh sb="378" eb="380">
      <t>トドケデ</t>
    </rPh>
    <rPh sb="380" eb="381">
      <t>ショ</t>
    </rPh>
    <rPh sb="382" eb="385">
      <t>ゼイムショ</t>
    </rPh>
    <rPh sb="387" eb="389">
      <t>テイシュツ</t>
    </rPh>
    <rPh sb="391" eb="393">
      <t>ヒツヨウ</t>
    </rPh>
    <rPh sb="399" eb="401">
      <t>ニンテイ</t>
    </rPh>
    <rPh sb="401" eb="402">
      <t>ゴ</t>
    </rPh>
    <rPh sb="403" eb="405">
      <t>ホウジン</t>
    </rPh>
    <rPh sb="405" eb="406">
      <t>ガワ</t>
    </rPh>
    <rPh sb="407" eb="409">
      <t>ジム</t>
    </rPh>
    <rPh sb="410" eb="412">
      <t>ハンザツ</t>
    </rPh>
    <phoneticPr fontId="0"/>
  </si>
  <si>
    <t>中小企業経営承継円滑化法における事業承継税制の年次報告の撤廃または簡素化を行うことにより、県の事務が効率化され、県独自の新たな中小企業支援が可能となる。</t>
    <rPh sb="45" eb="46">
      <t>ケン</t>
    </rPh>
    <rPh sb="56" eb="57">
      <t>ケン</t>
    </rPh>
    <rPh sb="57" eb="59">
      <t>ドクジ</t>
    </rPh>
    <rPh sb="60" eb="61">
      <t>アラ</t>
    </rPh>
    <phoneticPr fontId="0"/>
  </si>
  <si>
    <t>経済産業省</t>
    <rPh sb="0" eb="2">
      <t>ケイザイ</t>
    </rPh>
    <rPh sb="2" eb="5">
      <t>サンギョウショウ</t>
    </rPh>
    <phoneticPr fontId="12"/>
  </si>
  <si>
    <t xml:space="preserve">認定電気通信事業者による携帯電話の基地局（中継施設）設置に伴う農地転用については、「中継施設の設置に係る用地取得前に、その事業計画書について都道府県農地担当部局長に説明を行い、中継施設の設置と土地利用事業等農業関係公共事業及び農作業等農業上の土地利用との調整を図ること。」（認定電気通信事業者の行う中継施設等の設置に伴う農地転用の取扱いについて（平成16年６月２日総合通信基盤局電気通信事業部事業政策課企画係長事務連絡））とされている。しかし、中継施設設置のための農地転用は、毎年30～50件程度あり、その多くは農地のごく一部を転用するのみで農業への影響は小さい。
ところが、現状では規模等にかかわらず、文書による調整を事業者に求めている。事業者は県との調整に当たって事業計画書や図面等の添付書類を準備する必要があり、県としても事業計画の精査等の事務のみならず、必要書類が不足する場合は事業者への補正指示や、農業委員会との調整にも時間を要しており、事業者に回答するまで提出書類一式が揃ってから、大体２週間程度かかっており、事業者と行政双方にとって負担となっている。
</t>
  </si>
  <si>
    <t>都道府県の判断により協議の要否を決定できる運用とすることで、事業者は小規模な基地局の転用等については協議に必要な書類の作成を省略でき、速やかに事業に着手できる。また、都道府県も農業への影響の大きい転用事業についてのみ事業計画の精査や事業者への指導を行うことで、行政事務の効率化を図ることができる。</t>
  </si>
  <si>
    <t>文部科学省において、補正による予算措置が定例化しており、学校施設環境改善交付金における大規模改造事業や防災機能強化事業など、次年度に予定しているもので前倒し可能な事業の申請を募る形態が慣例化しているが、次年度に差し掛かる事業も含めて採択対象としていることから（当該年度未契約事業（未契約繰越事業）も可能）、繰越・翌債事務が発生することになる。
そのため、広く次年度事業も含め採択対象とされているにも関わらず、個々の事例毎に、補正予算を理由としない繰越理由書を財務省に提出する必要がある。</t>
    <rPh sb="28" eb="30">
      <t>ガッコウ</t>
    </rPh>
    <rPh sb="30" eb="32">
      <t>シセツ</t>
    </rPh>
    <rPh sb="32" eb="34">
      <t>カンキョウ</t>
    </rPh>
    <rPh sb="34" eb="36">
      <t>カイゼン</t>
    </rPh>
    <rPh sb="36" eb="39">
      <t>コウフキン</t>
    </rPh>
    <rPh sb="43" eb="46">
      <t>ダイキボ</t>
    </rPh>
    <rPh sb="46" eb="48">
      <t>カイゾウ</t>
    </rPh>
    <rPh sb="48" eb="50">
      <t>ジギョウ</t>
    </rPh>
    <rPh sb="51" eb="53">
      <t>ボウサイ</t>
    </rPh>
    <rPh sb="53" eb="55">
      <t>キノウ</t>
    </rPh>
    <rPh sb="55" eb="57">
      <t>キョウカ</t>
    </rPh>
    <rPh sb="57" eb="59">
      <t>ジギョウ</t>
    </rPh>
    <phoneticPr fontId="0"/>
  </si>
  <si>
    <t>繰越理由書の作成の負担が軽減される。</t>
  </si>
  <si>
    <t>財務省、文部科学省</t>
  </si>
  <si>
    <t xml:space="preserve">例年、交付決定の時期が年度末付近となり、県や事業者の事務手続きに係るスケジュールが厳しいことから、交付決定の時期を早めていただきたい。
【交付決定状況】
R元 R2.3.10
H30 H31.1.9
H29 H30.2.1
H28 H29.3.6
H27 H28.2.3
H26 H27.1.7
</t>
    <rPh sb="70" eb="74">
      <t>コウフケッテイ</t>
    </rPh>
    <rPh sb="74" eb="76">
      <t>ジョウキョウ</t>
    </rPh>
    <phoneticPr fontId="10"/>
  </si>
  <si>
    <t>・当該補助金に係る自治体の事務負担軽減
・事業の円滑な実施</t>
    <rPh sb="3" eb="6">
      <t>ホジョキン</t>
    </rPh>
    <phoneticPr fontId="10"/>
  </si>
  <si>
    <t xml:space="preserve">例年、交付決定の時期が年度末付近となり、県や事業者の事務手続きに係るスケジュールが厳しいことから、交付決定の時期を早めていただきたい。
【交付決定状況】
R元 R2.3.10
H30 H31.3.14
H29 H29.12.6
H28 H29.1.26
H27 H27.10.26
H26 H26.10.7
</t>
    <rPh sb="69" eb="73">
      <t>コウフケッテイ</t>
    </rPh>
    <rPh sb="73" eb="75">
      <t>ジョウキョウ</t>
    </rPh>
    <phoneticPr fontId="0"/>
  </si>
  <si>
    <t>住民基本台帳事務処理要領によると、「世帯」は、「居住と生計をともにする社会生活上の単位」とされており、同じ家屋（住所）に住んでいても、事実上生計を別にしていれば分離することも可能であるとされている。
しかし、生計が異なるとして世帯分離を申請した場合、市町村により事実確認の有無・方法、受理の取扱に差異が生じている。</t>
  </si>
  <si>
    <t>全国で統一的な考え方に基づいて世帯が構成される。結果的に、社会保障制度が健全に運営されることとなる。</t>
  </si>
  <si>
    <t>当該補助金申請手続では、タイトなスケジュールの中、提出書類の準備をしており、その内の様式第一号の申請書においては、公印の押印が必要とされている。
公印の押印には所定の手続が伴うとともに、個人番号カードに係る申請者が一定程度増加しつつある中、これに係る事務量も増加しつつあり、少なからず事務負担となっている。
昨今の情勢に鑑み、今後も在宅勤務やサテライトオフィスでの勤務等を励行していくにあたり、職員が事務所に出勤して直接手続きを行わなければならない事務が少しでも見直されていくことで、更なるテレワークの推進につながると思われる。</t>
    <rPh sb="0" eb="2">
      <t>トウガイ</t>
    </rPh>
    <rPh sb="7" eb="9">
      <t>テツヅキ</t>
    </rPh>
    <rPh sb="25" eb="27">
      <t>テイシュツ</t>
    </rPh>
    <rPh sb="30" eb="32">
      <t>ジュンビ</t>
    </rPh>
    <rPh sb="60" eb="62">
      <t>オウイン</t>
    </rPh>
    <rPh sb="63" eb="65">
      <t>ヒツヨウ</t>
    </rPh>
    <rPh sb="73" eb="75">
      <t>コウイン</t>
    </rPh>
    <rPh sb="76" eb="78">
      <t>オウイン</t>
    </rPh>
    <rPh sb="80" eb="82">
      <t>ショテイ</t>
    </rPh>
    <rPh sb="83" eb="85">
      <t>テツヅ</t>
    </rPh>
    <rPh sb="86" eb="87">
      <t>トモナ</t>
    </rPh>
    <rPh sb="93" eb="95">
      <t>コジン</t>
    </rPh>
    <rPh sb="95" eb="97">
      <t>バンゴウ</t>
    </rPh>
    <rPh sb="101" eb="102">
      <t>カカ</t>
    </rPh>
    <rPh sb="103" eb="106">
      <t>シンセイシャ</t>
    </rPh>
    <rPh sb="107" eb="109">
      <t>イッテイ</t>
    </rPh>
    <rPh sb="109" eb="111">
      <t>テイド</t>
    </rPh>
    <rPh sb="111" eb="113">
      <t>ゾウカ</t>
    </rPh>
    <rPh sb="118" eb="119">
      <t>ナカ</t>
    </rPh>
    <rPh sb="123" eb="124">
      <t>カカ</t>
    </rPh>
    <rPh sb="125" eb="127">
      <t>ジム</t>
    </rPh>
    <rPh sb="127" eb="128">
      <t>リョウ</t>
    </rPh>
    <rPh sb="129" eb="131">
      <t>ゾウカ</t>
    </rPh>
    <rPh sb="137" eb="138">
      <t>スク</t>
    </rPh>
    <rPh sb="142" eb="144">
      <t>ジム</t>
    </rPh>
    <rPh sb="144" eb="146">
      <t>フタン</t>
    </rPh>
    <rPh sb="154" eb="156">
      <t>サッコン</t>
    </rPh>
    <rPh sb="157" eb="159">
      <t>ジョウセイ</t>
    </rPh>
    <rPh sb="160" eb="161">
      <t>カンガ</t>
    </rPh>
    <rPh sb="163" eb="165">
      <t>コンゴ</t>
    </rPh>
    <rPh sb="197" eb="199">
      <t>ショクイン</t>
    </rPh>
    <rPh sb="200" eb="202">
      <t>ジム</t>
    </rPh>
    <rPh sb="202" eb="203">
      <t>ショ</t>
    </rPh>
    <rPh sb="204" eb="206">
      <t>シュッキン</t>
    </rPh>
    <rPh sb="208" eb="210">
      <t>チョクセツ</t>
    </rPh>
    <rPh sb="210" eb="212">
      <t>テツヅ</t>
    </rPh>
    <rPh sb="214" eb="215">
      <t>オコナ</t>
    </rPh>
    <rPh sb="224" eb="226">
      <t>ジム</t>
    </rPh>
    <rPh sb="227" eb="228">
      <t>スコ</t>
    </rPh>
    <rPh sb="231" eb="233">
      <t>ミナオ</t>
    </rPh>
    <rPh sb="242" eb="243">
      <t>サラ</t>
    </rPh>
    <rPh sb="251" eb="253">
      <t>スイシン</t>
    </rPh>
    <rPh sb="259" eb="260">
      <t>オモ</t>
    </rPh>
    <phoneticPr fontId="40"/>
  </si>
  <si>
    <t>公印の押印を廃止することにより、押印に係る事務負担が減り、また、事務所への出勤が不要となることから、多様な働き方が選択可能となり、事務の効率化が図られる。
また、公印の押印が不要となれば、申請手続において紙媒体での提出に縛られることがなくなるため、データでの提出のみとすることも可能となり、郵送にかかる時間を考慮し逆算して設けられていた提出締切を多少伸ばすことができるため、申請手続に係るスケジュールに余裕が生まれる。</t>
    <rPh sb="0" eb="2">
      <t>コウイン</t>
    </rPh>
    <rPh sb="3" eb="5">
      <t>オウイン</t>
    </rPh>
    <rPh sb="6" eb="8">
      <t>ハイシ</t>
    </rPh>
    <rPh sb="16" eb="18">
      <t>オウイン</t>
    </rPh>
    <rPh sb="19" eb="20">
      <t>カカ</t>
    </rPh>
    <rPh sb="21" eb="23">
      <t>ジム</t>
    </rPh>
    <rPh sb="23" eb="25">
      <t>フタン</t>
    </rPh>
    <rPh sb="26" eb="27">
      <t>ヘ</t>
    </rPh>
    <rPh sb="50" eb="52">
      <t>タヨウ</t>
    </rPh>
    <rPh sb="53" eb="54">
      <t>ハタラ</t>
    </rPh>
    <rPh sb="55" eb="56">
      <t>カタ</t>
    </rPh>
    <rPh sb="57" eb="59">
      <t>センタク</t>
    </rPh>
    <rPh sb="59" eb="61">
      <t>カノウ</t>
    </rPh>
    <rPh sb="65" eb="67">
      <t>ジム</t>
    </rPh>
    <rPh sb="72" eb="73">
      <t>ハカ</t>
    </rPh>
    <rPh sb="139" eb="141">
      <t>カノウ</t>
    </rPh>
    <rPh sb="145" eb="147">
      <t>ユウソウ</t>
    </rPh>
    <rPh sb="151" eb="153">
      <t>ジカン</t>
    </rPh>
    <rPh sb="154" eb="156">
      <t>コウリョ</t>
    </rPh>
    <rPh sb="157" eb="159">
      <t>ギャクサン</t>
    </rPh>
    <rPh sb="161" eb="162">
      <t>モウ</t>
    </rPh>
    <rPh sb="168" eb="170">
      <t>テイシュツ</t>
    </rPh>
    <rPh sb="170" eb="172">
      <t>シメキリ</t>
    </rPh>
    <rPh sb="173" eb="175">
      <t>タショウ</t>
    </rPh>
    <rPh sb="175" eb="176">
      <t>ノ</t>
    </rPh>
    <rPh sb="187" eb="189">
      <t>シンセイ</t>
    </rPh>
    <rPh sb="189" eb="191">
      <t>テツヅキ</t>
    </rPh>
    <rPh sb="192" eb="193">
      <t>カカ</t>
    </rPh>
    <rPh sb="201" eb="203">
      <t>ヨユウ</t>
    </rPh>
    <rPh sb="204" eb="205">
      <t>ウ</t>
    </rPh>
    <phoneticPr fontId="40"/>
  </si>
  <si>
    <t>届出を原則オンライン化することにより、届出書のとりまとめ事務が簡素化される。
また、届出された情報をデータベース化することにより、獣医師確保等へのデータの有効活用につなげる。
ただし、インターネット環境がない方の為に郵送での届出も可能とする。</t>
  </si>
  <si>
    <t>報告書の廃止や、添付書類の再考によって事務も簡素化され、労災認定も速やかに進むと思われる。</t>
    <rPh sb="0" eb="3">
      <t>ホウコクショ</t>
    </rPh>
    <rPh sb="4" eb="6">
      <t>ハイシ</t>
    </rPh>
    <rPh sb="8" eb="10">
      <t>テンプ</t>
    </rPh>
    <rPh sb="10" eb="12">
      <t>ショルイ</t>
    </rPh>
    <rPh sb="13" eb="15">
      <t>サイコウ</t>
    </rPh>
    <rPh sb="19" eb="21">
      <t>ジム</t>
    </rPh>
    <rPh sb="22" eb="25">
      <t>カンソカ</t>
    </rPh>
    <rPh sb="28" eb="30">
      <t>ロウサイ</t>
    </rPh>
    <rPh sb="30" eb="32">
      <t>ニンテイ</t>
    </rPh>
    <rPh sb="33" eb="34">
      <t>スミ</t>
    </rPh>
    <rPh sb="37" eb="38">
      <t>スス</t>
    </rPh>
    <rPh sb="40" eb="41">
      <t>オモ</t>
    </rPh>
    <phoneticPr fontId="10"/>
  </si>
  <si>
    <t>国民健康保険の高額療養費の申請については、該当する世帯の世帯主に対し申請の勧奨通知を送付し、医療費の領収書を添付したうえで申請してもらっている。これに対し、後期高齢者医療制度では初回申請のみで以降高額療養費の該当があれば、継続支給されている。
平成28年度の提案により、70歳から74歳までの被保険者の高額療養費については市町村の判断で簡素化してよいとされたが、国民健康保険の加入者は圧倒的に70歳未満の加入者が多く、人口比にすると75％程度にものぼる。
また、70歳以上の被保険者のみの世帯だけを簡素化の対象とした場合、70歳未満の被保険者がいる世帯と事務処理を分ける必要が生じ、事務が煩雑になってしまう。
これらについては各月の申請が必要となり、申請者側市町村側双方の事務負担が問題となっている（月間175件程度　1件あたり発生する窓口対応時間約５分程度）。
また、有職者に対し高額療養費の支給対象となる都度申請を求めることは、申請者に対し負担を強いるものとなっている。</t>
    <rPh sb="0" eb="6">
      <t>コクミンケンコウホケン</t>
    </rPh>
    <rPh sb="7" eb="9">
      <t>コウガク</t>
    </rPh>
    <rPh sb="9" eb="12">
      <t>リョウヨウヒ</t>
    </rPh>
    <rPh sb="13" eb="15">
      <t>シンセイ</t>
    </rPh>
    <rPh sb="21" eb="23">
      <t>ガイトウ</t>
    </rPh>
    <rPh sb="25" eb="27">
      <t>セタイ</t>
    </rPh>
    <rPh sb="28" eb="31">
      <t>セタイヌシ</t>
    </rPh>
    <rPh sb="32" eb="33">
      <t>タイ</t>
    </rPh>
    <rPh sb="34" eb="36">
      <t>シンセイ</t>
    </rPh>
    <rPh sb="37" eb="39">
      <t>カンショウ</t>
    </rPh>
    <rPh sb="39" eb="41">
      <t>ツウチ</t>
    </rPh>
    <rPh sb="42" eb="44">
      <t>ソウフ</t>
    </rPh>
    <rPh sb="46" eb="48">
      <t>イリョウ</t>
    </rPh>
    <rPh sb="48" eb="49">
      <t>ヒ</t>
    </rPh>
    <rPh sb="50" eb="53">
      <t>リョウシュウショ</t>
    </rPh>
    <rPh sb="54" eb="56">
      <t>テンプ</t>
    </rPh>
    <rPh sb="61" eb="63">
      <t>シンセイ</t>
    </rPh>
    <rPh sb="75" eb="76">
      <t>タイ</t>
    </rPh>
    <rPh sb="78" eb="85">
      <t>コウキコウレイシャイリョウ</t>
    </rPh>
    <rPh sb="85" eb="87">
      <t>セイド</t>
    </rPh>
    <rPh sb="89" eb="91">
      <t>ショカイ</t>
    </rPh>
    <rPh sb="91" eb="93">
      <t>シンセイ</t>
    </rPh>
    <rPh sb="96" eb="98">
      <t>イコウ</t>
    </rPh>
    <rPh sb="98" eb="103">
      <t>コウガクリョウヨウヒ</t>
    </rPh>
    <rPh sb="104" eb="106">
      <t>ガイトウ</t>
    </rPh>
    <rPh sb="111" eb="113">
      <t>ケイゾク</t>
    </rPh>
    <rPh sb="113" eb="115">
      <t>シキュウ</t>
    </rPh>
    <rPh sb="122" eb="124">
      <t>ヘイセイ</t>
    </rPh>
    <rPh sb="126" eb="127">
      <t>ネン</t>
    </rPh>
    <rPh sb="127" eb="128">
      <t>ド</t>
    </rPh>
    <rPh sb="129" eb="131">
      <t>テイアン</t>
    </rPh>
    <rPh sb="137" eb="138">
      <t>サイ</t>
    </rPh>
    <rPh sb="142" eb="143">
      <t>サイ</t>
    </rPh>
    <rPh sb="146" eb="150">
      <t>ヒホケンシャ</t>
    </rPh>
    <rPh sb="151" eb="153">
      <t>コウガク</t>
    </rPh>
    <rPh sb="153" eb="156">
      <t>リョウヨウヒ</t>
    </rPh>
    <rPh sb="161" eb="164">
      <t>シチョウソン</t>
    </rPh>
    <rPh sb="165" eb="167">
      <t>ハンダン</t>
    </rPh>
    <rPh sb="168" eb="171">
      <t>カンソカ</t>
    </rPh>
    <rPh sb="181" eb="187">
      <t>コクミンケンコウホケン</t>
    </rPh>
    <rPh sb="188" eb="191">
      <t>カニュウシャ</t>
    </rPh>
    <rPh sb="192" eb="195">
      <t>アットウテキ</t>
    </rPh>
    <rPh sb="198" eb="201">
      <t>サイミマン</t>
    </rPh>
    <rPh sb="202" eb="205">
      <t>カニュウシャ</t>
    </rPh>
    <rPh sb="206" eb="207">
      <t>オオ</t>
    </rPh>
    <rPh sb="209" eb="212">
      <t>ジンコウヒ</t>
    </rPh>
    <rPh sb="219" eb="221">
      <t>テイド</t>
    </rPh>
    <rPh sb="233" eb="236">
      <t>サイイジョウ</t>
    </rPh>
    <rPh sb="237" eb="241">
      <t>ヒホケンシャ</t>
    </rPh>
    <rPh sb="244" eb="246">
      <t>セタイ</t>
    </rPh>
    <rPh sb="249" eb="252">
      <t>カンソカ</t>
    </rPh>
    <rPh sb="253" eb="255">
      <t>タイショウ</t>
    </rPh>
    <rPh sb="258" eb="260">
      <t>バアイ</t>
    </rPh>
    <rPh sb="263" eb="266">
      <t>サイミマン</t>
    </rPh>
    <rPh sb="267" eb="271">
      <t>ヒホケンシャ</t>
    </rPh>
    <rPh sb="274" eb="276">
      <t>セタイ</t>
    </rPh>
    <rPh sb="277" eb="279">
      <t>ジム</t>
    </rPh>
    <rPh sb="279" eb="281">
      <t>ショリ</t>
    </rPh>
    <rPh sb="282" eb="283">
      <t>ワ</t>
    </rPh>
    <rPh sb="285" eb="287">
      <t>ヒツヨウ</t>
    </rPh>
    <rPh sb="288" eb="289">
      <t>ショウ</t>
    </rPh>
    <rPh sb="291" eb="293">
      <t>ジム</t>
    </rPh>
    <rPh sb="294" eb="296">
      <t>ハンザツ</t>
    </rPh>
    <rPh sb="313" eb="315">
      <t>カクツキ</t>
    </rPh>
    <rPh sb="316" eb="318">
      <t>シンセイ</t>
    </rPh>
    <rPh sb="319" eb="321">
      <t>ヒツヨウ</t>
    </rPh>
    <rPh sb="325" eb="328">
      <t>シンセイシャ</t>
    </rPh>
    <rPh sb="328" eb="329">
      <t>ガワ</t>
    </rPh>
    <rPh sb="329" eb="332">
      <t>シチョウソン</t>
    </rPh>
    <rPh sb="332" eb="333">
      <t>ガワ</t>
    </rPh>
    <rPh sb="333" eb="335">
      <t>ソウホウ</t>
    </rPh>
    <rPh sb="336" eb="338">
      <t>ジム</t>
    </rPh>
    <rPh sb="338" eb="340">
      <t>フタン</t>
    </rPh>
    <rPh sb="341" eb="343">
      <t>モンダイ</t>
    </rPh>
    <rPh sb="350" eb="352">
      <t>ゲッカン</t>
    </rPh>
    <rPh sb="355" eb="356">
      <t>ケン</t>
    </rPh>
    <rPh sb="356" eb="358">
      <t>テイド</t>
    </rPh>
    <rPh sb="360" eb="361">
      <t>ケン</t>
    </rPh>
    <rPh sb="364" eb="366">
      <t>ハッセイ</t>
    </rPh>
    <rPh sb="368" eb="370">
      <t>マドグチ</t>
    </rPh>
    <rPh sb="370" eb="372">
      <t>タイオウ</t>
    </rPh>
    <rPh sb="372" eb="374">
      <t>ジカン</t>
    </rPh>
    <rPh sb="374" eb="375">
      <t>ヤク</t>
    </rPh>
    <rPh sb="376" eb="377">
      <t>フン</t>
    </rPh>
    <rPh sb="377" eb="379">
      <t>テイド</t>
    </rPh>
    <rPh sb="385" eb="388">
      <t>ユウショクシャ</t>
    </rPh>
    <rPh sb="389" eb="390">
      <t>タイ</t>
    </rPh>
    <rPh sb="391" eb="396">
      <t>コウガクリョウヨウヒ</t>
    </rPh>
    <rPh sb="397" eb="399">
      <t>シキュウ</t>
    </rPh>
    <rPh sb="399" eb="401">
      <t>タイショウ</t>
    </rPh>
    <rPh sb="404" eb="406">
      <t>ツド</t>
    </rPh>
    <rPh sb="406" eb="408">
      <t>シンセイ</t>
    </rPh>
    <rPh sb="409" eb="410">
      <t>モト</t>
    </rPh>
    <rPh sb="416" eb="419">
      <t>シンセイシャ</t>
    </rPh>
    <rPh sb="420" eb="421">
      <t>タイ</t>
    </rPh>
    <rPh sb="422" eb="424">
      <t>フタン</t>
    </rPh>
    <rPh sb="425" eb="426">
      <t>シ</t>
    </rPh>
    <phoneticPr fontId="0"/>
  </si>
  <si>
    <t>申請手続きを簡素化することにより働き手である現役世代の申請者と市町村の負担軽減が図られる。
高額療養費の支給処理について申請書の提出の有無や記載内容に誤りがないかを確認する過程が減り給付管理が容易になる。</t>
    <rPh sb="0" eb="2">
      <t>シンセイ</t>
    </rPh>
    <rPh sb="2" eb="4">
      <t>テツヅ</t>
    </rPh>
    <rPh sb="6" eb="9">
      <t>カンソカ</t>
    </rPh>
    <rPh sb="31" eb="34">
      <t>シチョウソン</t>
    </rPh>
    <rPh sb="35" eb="37">
      <t>フタン</t>
    </rPh>
    <rPh sb="37" eb="39">
      <t>ケイゲン</t>
    </rPh>
    <rPh sb="40" eb="41">
      <t>ハカ</t>
    </rPh>
    <rPh sb="46" eb="51">
      <t>コウガクリョウヨウヒ</t>
    </rPh>
    <rPh sb="52" eb="54">
      <t>シキュウ</t>
    </rPh>
    <rPh sb="54" eb="56">
      <t>ショリ</t>
    </rPh>
    <rPh sb="60" eb="63">
      <t>シンセイショ</t>
    </rPh>
    <rPh sb="64" eb="66">
      <t>テイシュツ</t>
    </rPh>
    <rPh sb="67" eb="69">
      <t>ウム</t>
    </rPh>
    <rPh sb="70" eb="72">
      <t>キサイ</t>
    </rPh>
    <rPh sb="72" eb="74">
      <t>ナイヨウ</t>
    </rPh>
    <rPh sb="75" eb="76">
      <t>アヤマ</t>
    </rPh>
    <rPh sb="82" eb="84">
      <t>カクニン</t>
    </rPh>
    <rPh sb="86" eb="88">
      <t>カテイ</t>
    </rPh>
    <rPh sb="89" eb="90">
      <t>ヘ</t>
    </rPh>
    <rPh sb="91" eb="93">
      <t>キュウフ</t>
    </rPh>
    <rPh sb="93" eb="95">
      <t>カンリ</t>
    </rPh>
    <rPh sb="96" eb="98">
      <t>ヨウイ</t>
    </rPh>
    <phoneticPr fontId="10"/>
  </si>
  <si>
    <t>補助金交付要綱の中には、申請書や報告書の様式の宛名が「厚生労働大臣○○○○殿」と規定されており、申請者は大臣名を記入しなければならず、未記載・誤記が多く発生している。その都度、申請者に補正を求めており、申請者への負担や申請書の確認を行う職員の事務負担が生じている。
【具体事案】
・高齢者医療制度円滑運営事業費補助金（システム改修分）
・高齢者医療制度円滑運営臨時特例交付金
・国民健康保険組合 出産育児一時金等補助金
・国民健康保険組合出産育児一時金等補助金（国保組合高額医療費共同事業分）
・国民健康保険組合特定健康診査・保健指導国庫補助金
・国民健康保険団体連合会等補助金(一般会計分)
・国民健康保険団体連合会等補助金（震災分）
・特定健康診査・保健指導国庫負担（補助）金
・後期高齢者医療災害臨時特例補助金（一般会計）</t>
    <rPh sb="0" eb="3">
      <t>ホジョキン</t>
    </rPh>
    <rPh sb="3" eb="5">
      <t>コウフ</t>
    </rPh>
    <rPh sb="5" eb="7">
      <t>ヨウコウ</t>
    </rPh>
    <rPh sb="8" eb="9">
      <t>ナカ</t>
    </rPh>
    <rPh sb="16" eb="19">
      <t>ホウコクショ</t>
    </rPh>
    <rPh sb="134" eb="136">
      <t>グタイ</t>
    </rPh>
    <rPh sb="136" eb="138">
      <t>ジアン</t>
    </rPh>
    <phoneticPr fontId="0"/>
  </si>
  <si>
    <t>「厚生労働大臣殿」となっていれば、氏名の記入が不要なため、誤記による補正の処理が必要なくなり、申請者や行政職員の事務処理軽減につながる。</t>
    <rPh sb="1" eb="3">
      <t>コウセイ</t>
    </rPh>
    <rPh sb="3" eb="5">
      <t>ロウドウ</t>
    </rPh>
    <rPh sb="5" eb="7">
      <t>ダイジン</t>
    </rPh>
    <rPh sb="7" eb="8">
      <t>ドノ</t>
    </rPh>
    <rPh sb="17" eb="19">
      <t>シメイ</t>
    </rPh>
    <rPh sb="20" eb="22">
      <t>キニュウ</t>
    </rPh>
    <rPh sb="23" eb="25">
      <t>フヨウ</t>
    </rPh>
    <rPh sb="29" eb="31">
      <t>ゴキ</t>
    </rPh>
    <rPh sb="34" eb="36">
      <t>ホセイ</t>
    </rPh>
    <rPh sb="37" eb="39">
      <t>ショリ</t>
    </rPh>
    <rPh sb="40" eb="42">
      <t>ヒツヨウ</t>
    </rPh>
    <rPh sb="47" eb="50">
      <t>シンセイシャ</t>
    </rPh>
    <rPh sb="51" eb="53">
      <t>ギョウセイ</t>
    </rPh>
    <rPh sb="53" eb="55">
      <t>ショクイン</t>
    </rPh>
    <rPh sb="56" eb="58">
      <t>ジム</t>
    </rPh>
    <rPh sb="58" eb="60">
      <t>ショリ</t>
    </rPh>
    <rPh sb="60" eb="62">
      <t>ケイゲン</t>
    </rPh>
    <phoneticPr fontId="10"/>
  </si>
  <si>
    <t xml:space="preserve">直接交付も可能とする仕組みを導入することで、事業を採択していない都道府県の市町村において、小規模であっても人命に関わるような地域防災上重要な箇所の復旧整備を推進し、民生の安定を図ることができる。
災害によるがけ崩れの危険にさらされている住民の救済につながるものと考える。
</t>
  </si>
  <si>
    <t>相談件数の把握について、根拠を提示できる書類の添付を求められており、相談を記録する事務が大きな負担となっている。
具体的には、九州厚生局からは「相談件数は交付金に反映しますので、『正の字』でいいので、記録を付けてください。」と説明があるが、交付金申請時に根拠となる資料の作成が求められており、実態としては、日々の処理事務を「来訪相談」、「電話相談」、「文書相談」に分けた上で、「法定事務」、「協力・連携事務」に区分し、記録する必要がある。その記録を作成するため、本庁・支所のそれぞれの担当者に毎日30分程度の事務が生じている。（３庁舎×0.5時間×244日＝366時間の事務負担）
なお、その記録は、交付金申請でしか使用しないものである。</t>
  </si>
  <si>
    <t>交付金算定事務の効率化が図られる。</t>
  </si>
  <si>
    <t xml:space="preserve">「情報通信技術の活用による行政手続等に係る関係者の利便性の向上並びに行政運営の簡素化及び効率化を図るための行政手続等における情報通信の技術の利用に関する法律等の一部を改正する法律」（デジタル手続法・令和元年法律第16号）の一部の施行により、個々の手続・サービスが一貫してデジタルで完結するための取組（デジタルファースト）が求められている。
一方、「転入届・転出届・転居届」等の住民基本台帳法上の届出を行う場合、法令上は届出の際に窓口来庁を要する旨が記載されており、市区町村に届出本人または代理人が来庁して手続を行うこととされている。
しかしながら、電子化の進展により、住所変更等の手続きは電子申請が技術的には可能であるにもかかわらず窓口ヘの来庁を求めることによって、市区町村窓口の慢性的な混雑を生じさせており、申請者の利便性及び業務の効率化の双方の点で支障が生じている。
</t>
  </si>
  <si>
    <t>個人番号カードの電子証明書等を用いて本人確認手段を担保した上で住所変更等手続きの電子申請を認めることにより、申請者の利便性を高めるだけでなく、市区町村窓口の混雑を解消できるため、事務の効率化につながる。</t>
  </si>
  <si>
    <t>在留カード等を所持する外国人が住民基本台帳上の住所変更届（転入・転居）を行う際に、在留カードを市区町村窓口に持参した場合は、住居地の届出（入管法の届出）を同時に行ったものとみなしている（みなし住居地届出）。
しかし、在留カード等を持参しない場合や、一時滞在地等住民基本台帳法上の住所の要件を満たさない場所を住居地とする届出を行う場合は、別途「住居地届出書」を徴した上で、在留カード等への住居地の裏書処理及び法務省情報連携端末への住居地データ入力が必要となる。
法務省情報連携端末は基本的に自治体あたり１台の貸与であり、近年は外国人研修生等による一時滞在の住居地のみ届出の件数が増加しているため、住居地データ入力の作業が滞り、市区町村および地方出入国在留管理局の業務に支障が生じている。
また、在留カード等に記載された入管法上の住居地が住基法上の住所と異なっている場合でも、住民基本台帳に登録されていない者が住民登録されているとの誤解を生む元にもなっている。</t>
    <rPh sb="233" eb="235">
      <t>ジョウホウ</t>
    </rPh>
    <phoneticPr fontId="0"/>
  </si>
  <si>
    <t>外国人の一時滞在地を住居地の届出対象とすることによって前述のような支障が生じる。入管法上の住居地と住基法上の住所の定義を同一とすることによって、外国人の居住に関する記録の不均衡を解消することができ、外国人の届出にかかる支障の解消および市区町村窓口の事務の効率化を図ることができる。また、在留カード等に記載される情報によって、必ず外国人の住基法の住所が記載されることになり、カードの更なる公証性を図ることが可能となる。</t>
    <rPh sb="27" eb="29">
      <t>ゼンジュツ</t>
    </rPh>
    <phoneticPr fontId="10"/>
  </si>
  <si>
    <t>総務省、法務省</t>
    <rPh sb="0" eb="3">
      <t>ソウムショウ</t>
    </rPh>
    <rPh sb="4" eb="7">
      <t>ホウムショウ</t>
    </rPh>
    <phoneticPr fontId="0"/>
  </si>
  <si>
    <t xml:space="preserve">令和元年の８月より支所の窓口業務をすべて管内の郵便局に委託した。その業務の中で住民異動届（転入届・転出届・転居届等）及び印鑑登録の申請があった場合、郵便局員では処理ができない。また、公的証明書の交付の意思決定や代理請求（委任状による請求）も郵便局員では対応できないため、現在は自治体職員１名を郵便局内に常駐させて対応している。
今後、行政経費削減のため、やむを得ず職員を引き揚げることになった場合、住民異動届等が提出された際にはその都度本庁から職員が当該郵便局まで出向く必要があり、その間（約８㎞車で１５分）待っていいただくか、申請者に本庁まで行ってもらわなければならない。本庁までの公共交通機関がないため、高齢者や運転免許証がない人には、大きな負担となり、住民サービスの低下に繋がるおそれがある。
</t>
    <rPh sb="6" eb="7">
      <t>ガツ</t>
    </rPh>
    <rPh sb="9" eb="11">
      <t>シショ</t>
    </rPh>
    <rPh sb="12" eb="14">
      <t>マドグチ</t>
    </rPh>
    <rPh sb="14" eb="16">
      <t>ギョウム</t>
    </rPh>
    <rPh sb="20" eb="22">
      <t>カンナイ</t>
    </rPh>
    <rPh sb="23" eb="26">
      <t>ユウビンキョク</t>
    </rPh>
    <rPh sb="27" eb="29">
      <t>イタク</t>
    </rPh>
    <rPh sb="34" eb="36">
      <t>ギョウム</t>
    </rPh>
    <rPh sb="37" eb="38">
      <t>ナカ</t>
    </rPh>
    <rPh sb="39" eb="41">
      <t>ジュウミン</t>
    </rPh>
    <rPh sb="41" eb="44">
      <t>イドウトドケ</t>
    </rPh>
    <rPh sb="45" eb="47">
      <t>テンニュウ</t>
    </rPh>
    <rPh sb="47" eb="48">
      <t>トドケ</t>
    </rPh>
    <rPh sb="49" eb="51">
      <t>テンシュツ</t>
    </rPh>
    <rPh sb="51" eb="52">
      <t>トドケ</t>
    </rPh>
    <rPh sb="53" eb="55">
      <t>テンキョ</t>
    </rPh>
    <rPh sb="55" eb="56">
      <t>トドケ</t>
    </rPh>
    <rPh sb="56" eb="57">
      <t>トウ</t>
    </rPh>
    <rPh sb="58" eb="59">
      <t>オヨ</t>
    </rPh>
    <rPh sb="60" eb="62">
      <t>インカン</t>
    </rPh>
    <rPh sb="62" eb="64">
      <t>トウロク</t>
    </rPh>
    <rPh sb="65" eb="67">
      <t>シンセイ</t>
    </rPh>
    <rPh sb="71" eb="73">
      <t>バアイ</t>
    </rPh>
    <rPh sb="74" eb="77">
      <t>ユウビンキョク</t>
    </rPh>
    <rPh sb="80" eb="82">
      <t>ショリ</t>
    </rPh>
    <rPh sb="100" eb="102">
      <t>イシ</t>
    </rPh>
    <rPh sb="102" eb="104">
      <t>ケッテイ</t>
    </rPh>
    <rPh sb="116" eb="118">
      <t>セイキュウ</t>
    </rPh>
    <rPh sb="120" eb="123">
      <t>ユウビンキョク</t>
    </rPh>
    <rPh sb="126" eb="128">
      <t>タイオウ</t>
    </rPh>
    <rPh sb="138" eb="141">
      <t>ジチタイ</t>
    </rPh>
    <rPh sb="141" eb="143">
      <t>ショクイン</t>
    </rPh>
    <rPh sb="146" eb="149">
      <t>ユウビンキョク</t>
    </rPh>
    <rPh sb="149" eb="150">
      <t>ナイ</t>
    </rPh>
    <rPh sb="164" eb="166">
      <t>コンゴ</t>
    </rPh>
    <rPh sb="167" eb="169">
      <t>ギョウセイ</t>
    </rPh>
    <rPh sb="169" eb="171">
      <t>ケイヒ</t>
    </rPh>
    <rPh sb="171" eb="173">
      <t>サクゲン</t>
    </rPh>
    <rPh sb="180" eb="181">
      <t>エ</t>
    </rPh>
    <rPh sb="182" eb="184">
      <t>ショクイン</t>
    </rPh>
    <rPh sb="185" eb="186">
      <t>ヒ</t>
    </rPh>
    <rPh sb="187" eb="188">
      <t>ア</t>
    </rPh>
    <rPh sb="196" eb="198">
      <t>バアイ</t>
    </rPh>
    <rPh sb="199" eb="201">
      <t>ジュウミン</t>
    </rPh>
    <rPh sb="201" eb="204">
      <t>イドウトドケ</t>
    </rPh>
    <rPh sb="204" eb="205">
      <t>トウ</t>
    </rPh>
    <rPh sb="206" eb="208">
      <t>テイシュツ</t>
    </rPh>
    <rPh sb="211" eb="212">
      <t>サイ</t>
    </rPh>
    <rPh sb="216" eb="218">
      <t>ツド</t>
    </rPh>
    <rPh sb="218" eb="220">
      <t>ホンチョウ</t>
    </rPh>
    <rPh sb="222" eb="224">
      <t>ショクイン</t>
    </rPh>
    <rPh sb="225" eb="227">
      <t>トウガイ</t>
    </rPh>
    <rPh sb="227" eb="230">
      <t>ユウビンキョク</t>
    </rPh>
    <rPh sb="232" eb="234">
      <t>デム</t>
    </rPh>
    <rPh sb="235" eb="237">
      <t>ヒツヨウ</t>
    </rPh>
    <rPh sb="243" eb="244">
      <t>カン</t>
    </rPh>
    <rPh sb="245" eb="246">
      <t>ヤク</t>
    </rPh>
    <rPh sb="248" eb="249">
      <t>クルマ</t>
    </rPh>
    <rPh sb="252" eb="253">
      <t>フン</t>
    </rPh>
    <rPh sb="254" eb="255">
      <t>マ</t>
    </rPh>
    <rPh sb="264" eb="267">
      <t>シンセイシャ</t>
    </rPh>
    <rPh sb="268" eb="270">
      <t>ホンチョウ</t>
    </rPh>
    <rPh sb="272" eb="273">
      <t>イ</t>
    </rPh>
    <rPh sb="287" eb="289">
      <t>ホンチョウ</t>
    </rPh>
    <rPh sb="292" eb="294">
      <t>コウキョウ</t>
    </rPh>
    <rPh sb="294" eb="296">
      <t>コウツウ</t>
    </rPh>
    <rPh sb="296" eb="298">
      <t>キカン</t>
    </rPh>
    <rPh sb="304" eb="307">
      <t>コウレイシャ</t>
    </rPh>
    <rPh sb="308" eb="310">
      <t>ウンテン</t>
    </rPh>
    <rPh sb="310" eb="313">
      <t>メンキョショウ</t>
    </rPh>
    <rPh sb="316" eb="317">
      <t>ヒト</t>
    </rPh>
    <rPh sb="320" eb="321">
      <t>オオ</t>
    </rPh>
    <rPh sb="323" eb="325">
      <t>フタン</t>
    </rPh>
    <rPh sb="329" eb="331">
      <t>ジュウミン</t>
    </rPh>
    <rPh sb="336" eb="338">
      <t>テイカ</t>
    </rPh>
    <rPh sb="339" eb="340">
      <t>ツナ</t>
    </rPh>
    <phoneticPr fontId="0"/>
  </si>
  <si>
    <t>課題となっている業務が郵便局で処理可能となれば、以前支所で行っていた窓口業務がすべて郵便局で対応できることになる。
住民にとって身近で、日々の生活に不可欠な郵便局と連携することによるワンストップサービス化と住民サービスの向上、常駐職員の削減による行政効率の改善される。
更に郵便局の利用者が増えることにより地元商店街の賑わいにも繋がることが期待される。</t>
    <rPh sb="0" eb="2">
      <t>カダイ</t>
    </rPh>
    <rPh sb="8" eb="10">
      <t>ギョウム</t>
    </rPh>
    <rPh sb="11" eb="14">
      <t>ユウビンキョク</t>
    </rPh>
    <rPh sb="15" eb="17">
      <t>ショリ</t>
    </rPh>
    <rPh sb="17" eb="19">
      <t>カノウ</t>
    </rPh>
    <rPh sb="24" eb="26">
      <t>イゼン</t>
    </rPh>
    <rPh sb="26" eb="28">
      <t>シショ</t>
    </rPh>
    <rPh sb="29" eb="30">
      <t>オコナ</t>
    </rPh>
    <rPh sb="34" eb="36">
      <t>マドグチ</t>
    </rPh>
    <rPh sb="36" eb="38">
      <t>ギョウム</t>
    </rPh>
    <rPh sb="42" eb="45">
      <t>ユウビンキョク</t>
    </rPh>
    <rPh sb="46" eb="48">
      <t>タイオウ</t>
    </rPh>
    <rPh sb="58" eb="60">
      <t>ジュウミン</t>
    </rPh>
    <rPh sb="64" eb="66">
      <t>ミジカ</t>
    </rPh>
    <rPh sb="68" eb="70">
      <t>ヒビ</t>
    </rPh>
    <rPh sb="71" eb="73">
      <t>セイカツ</t>
    </rPh>
    <rPh sb="74" eb="77">
      <t>フカケツ</t>
    </rPh>
    <rPh sb="78" eb="81">
      <t>ユウビンキョク</t>
    </rPh>
    <rPh sb="82" eb="84">
      <t>レンケイ</t>
    </rPh>
    <rPh sb="101" eb="102">
      <t>カ</t>
    </rPh>
    <rPh sb="103" eb="105">
      <t>ジュウミン</t>
    </rPh>
    <rPh sb="110" eb="112">
      <t>コウジョウ</t>
    </rPh>
    <rPh sb="113" eb="115">
      <t>ジョウチュウ</t>
    </rPh>
    <rPh sb="115" eb="117">
      <t>ショクイン</t>
    </rPh>
    <rPh sb="118" eb="120">
      <t>サクゲン</t>
    </rPh>
    <rPh sb="123" eb="125">
      <t>ギョウセイ</t>
    </rPh>
    <rPh sb="125" eb="127">
      <t>コウリツ</t>
    </rPh>
    <rPh sb="128" eb="130">
      <t>カイゼン</t>
    </rPh>
    <rPh sb="135" eb="136">
      <t>サラ</t>
    </rPh>
    <rPh sb="137" eb="140">
      <t>ユウビンキョク</t>
    </rPh>
    <rPh sb="141" eb="144">
      <t>リヨウシャ</t>
    </rPh>
    <rPh sb="145" eb="146">
      <t>フ</t>
    </rPh>
    <rPh sb="153" eb="155">
      <t>ジモト</t>
    </rPh>
    <rPh sb="155" eb="158">
      <t>ショウテンガイ</t>
    </rPh>
    <rPh sb="159" eb="160">
      <t>ニギ</t>
    </rPh>
    <rPh sb="164" eb="165">
      <t>ツナ</t>
    </rPh>
    <rPh sb="170" eb="172">
      <t>キタイ</t>
    </rPh>
    <phoneticPr fontId="0"/>
  </si>
  <si>
    <t>サービスの提供時間等に合わせた、質の向上に資する基本報酬の単位を設定することにより、事業者による極端な短時間のサービス提供を減少させるとともに、個別支援計画に沿った支援の提供を促し、放課後等デイサービスの充実を図ることができる。</t>
  </si>
  <si>
    <t>ＪＲなど他の公共交通機関では、あらかじめ「旅客鉄道株式会社旅客運賃減額」欄に障害の区分が記載された身体障害者手帳等の提示によって運賃割引制度等を利用することが可能であるが、有料道路については、障害者が福祉事務所窓口まで申請に行くことを求められ、障害者にとって大きな負担が生じている。当該業務は法令上の根拠なく行っているものであり、また、福祉事務所等における業務負担の増加とともに、窓口の混雑にもつながっている。
また、福祉事務所等で有料道路の割引制度の手続を行う際、障がい者自身の体調等によってはその手続に大きな負担があるという訴えがある。</t>
    <rPh sb="36" eb="37">
      <t>ラン</t>
    </rPh>
    <rPh sb="38" eb="40">
      <t>ショウガイ</t>
    </rPh>
    <rPh sb="41" eb="43">
      <t>クブン</t>
    </rPh>
    <rPh sb="44" eb="46">
      <t>キサイ</t>
    </rPh>
    <rPh sb="117" eb="118">
      <t>モト</t>
    </rPh>
    <rPh sb="141" eb="143">
      <t>トウガイ</t>
    </rPh>
    <rPh sb="143" eb="145">
      <t>ギョウム</t>
    </rPh>
    <rPh sb="146" eb="149">
      <t>ホウレイジョウ</t>
    </rPh>
    <rPh sb="150" eb="152">
      <t>コンキョ</t>
    </rPh>
    <rPh sb="154" eb="155">
      <t>オコナ</t>
    </rPh>
    <phoneticPr fontId="0"/>
  </si>
  <si>
    <t>現在、全国の福祉事務所等で有料道路の割引制度の手続きを行っているが、当該業務は、本来は有料道路の管理運営を行う各社において実施すべき業務を、福祉事務所等が代行手続きしているものである。手続きは、郵送や電子申請でも可能であり、また、福祉事務所等の職員の手を通さずに手続きすることで、より迅速かつ効率的な制度の運用が可能になると考えられる。JRなどの公共交通機関が、それぞれの窓口等で受け付けているのに、有料道路だけは福祉事務所を通さないと制度が利用できないことは、「障害を理由とする差別の解消の推進に関する法律」における障害者に対する合理的配慮を欠くことにつながりかねない。</t>
  </si>
  <si>
    <t>厚生労働省、国土交通省</t>
  </si>
  <si>
    <t>父からＤＶを受けていることを理由に、他市町村から転入を伴う避難をしたいと本人（軽度の知的障害を保持）から相談があった。転出先を父に秘密にしたいと警察へＤＶの相談をし、ＤＶの支援措置の証明書の発行も受けていた。
本人の医療保険については、父の被扶養者として社会保険に加入していたが、本人は父から被保険者証を受け取っていなかったため、被保険者証を用いて医療機関を受診することはできなかった。また、被保険者証をもらったとしても、医療費通知などから居住地の発覚を恐れたため、自費で医療機関を受診していた。
そして、本町においては、本人の国民健康保険への加入手続を進めようとしていたが、父から被扶養者としての社会保険の資格喪失手続がされていないことから、本人の国民健康保険の資格取得手続をすることができなかった。そのため、本人の資格喪失手続を健康保険組合に相談したが、配偶者でないことから、健康保険組合において資格喪失手続を進めることはできない旨の回答があり、父からの資格喪失手続がされていない状況のため、国民健康保険を用いての医療機関受診もできない状況にあった。</t>
    <rPh sb="6" eb="7">
      <t>ウ</t>
    </rPh>
    <rPh sb="14" eb="16">
      <t>リユウ</t>
    </rPh>
    <rPh sb="18" eb="19">
      <t>タ</t>
    </rPh>
    <rPh sb="19" eb="22">
      <t>シチョウソン</t>
    </rPh>
    <rPh sb="24" eb="26">
      <t>テンニュウ</t>
    </rPh>
    <rPh sb="27" eb="28">
      <t>トモナ</t>
    </rPh>
    <rPh sb="29" eb="31">
      <t>ヒナン</t>
    </rPh>
    <rPh sb="36" eb="38">
      <t>ホンニン</t>
    </rPh>
    <rPh sb="39" eb="41">
      <t>ケイド</t>
    </rPh>
    <rPh sb="42" eb="44">
      <t>チテキ</t>
    </rPh>
    <rPh sb="44" eb="46">
      <t>ショウガイ</t>
    </rPh>
    <rPh sb="47" eb="49">
      <t>ホジ</t>
    </rPh>
    <rPh sb="52" eb="54">
      <t>ソウダン</t>
    </rPh>
    <rPh sb="59" eb="61">
      <t>テンシュツ</t>
    </rPh>
    <rPh sb="61" eb="62">
      <t>サキ</t>
    </rPh>
    <rPh sb="65" eb="67">
      <t>ヒミツ</t>
    </rPh>
    <rPh sb="72" eb="74">
      <t>ケイサツ</t>
    </rPh>
    <rPh sb="78" eb="80">
      <t>ソウダン</t>
    </rPh>
    <rPh sb="86" eb="88">
      <t>シエン</t>
    </rPh>
    <rPh sb="88" eb="90">
      <t>ソチ</t>
    </rPh>
    <rPh sb="91" eb="94">
      <t>ショウメイショ</t>
    </rPh>
    <rPh sb="95" eb="97">
      <t>ハッコウ</t>
    </rPh>
    <rPh sb="98" eb="99">
      <t>ウ</t>
    </rPh>
    <rPh sb="105" eb="107">
      <t>ホンニン</t>
    </rPh>
    <rPh sb="108" eb="110">
      <t>イリョウ</t>
    </rPh>
    <rPh sb="110" eb="112">
      <t>ホケン</t>
    </rPh>
    <rPh sb="118" eb="119">
      <t>チチ</t>
    </rPh>
    <rPh sb="120" eb="124">
      <t>ヒフヨウシャ</t>
    </rPh>
    <rPh sb="127" eb="129">
      <t>シャカイ</t>
    </rPh>
    <rPh sb="129" eb="131">
      <t>ホケン</t>
    </rPh>
    <rPh sb="132" eb="134">
      <t>カニュウ</t>
    </rPh>
    <rPh sb="140" eb="142">
      <t>ホンニン</t>
    </rPh>
    <rPh sb="143" eb="144">
      <t>チチ</t>
    </rPh>
    <rPh sb="146" eb="150">
      <t>ヒホケンシャ</t>
    </rPh>
    <rPh sb="150" eb="151">
      <t>ショウ</t>
    </rPh>
    <rPh sb="152" eb="153">
      <t>ウ</t>
    </rPh>
    <rPh sb="154" eb="155">
      <t>ト</t>
    </rPh>
    <rPh sb="165" eb="169">
      <t>ヒホケンシャ</t>
    </rPh>
    <rPh sb="169" eb="170">
      <t>ショウ</t>
    </rPh>
    <rPh sb="171" eb="172">
      <t>モチ</t>
    </rPh>
    <rPh sb="174" eb="176">
      <t>イリョウ</t>
    </rPh>
    <rPh sb="176" eb="178">
      <t>キカン</t>
    </rPh>
    <rPh sb="179" eb="181">
      <t>ジュシン</t>
    </rPh>
    <rPh sb="196" eb="200">
      <t>ヒホケンシャ</t>
    </rPh>
    <rPh sb="200" eb="201">
      <t>ショウ</t>
    </rPh>
    <rPh sb="211" eb="214">
      <t>イリョウヒ</t>
    </rPh>
    <rPh sb="214" eb="216">
      <t>ツウチ</t>
    </rPh>
    <rPh sb="220" eb="223">
      <t>キョジュウチ</t>
    </rPh>
    <rPh sb="224" eb="226">
      <t>ハッカク</t>
    </rPh>
    <rPh sb="227" eb="228">
      <t>オソ</t>
    </rPh>
    <rPh sb="233" eb="235">
      <t>ジヒ</t>
    </rPh>
    <rPh sb="236" eb="238">
      <t>イリョウ</t>
    </rPh>
    <rPh sb="238" eb="240">
      <t>キカン</t>
    </rPh>
    <rPh sb="241" eb="243">
      <t>ジュシン</t>
    </rPh>
    <rPh sb="253" eb="255">
      <t>ホンチョウ</t>
    </rPh>
    <rPh sb="261" eb="263">
      <t>ホンニン</t>
    </rPh>
    <rPh sb="264" eb="270">
      <t>コクミンケンコウホケン</t>
    </rPh>
    <rPh sb="272" eb="274">
      <t>カニュウ</t>
    </rPh>
    <rPh sb="274" eb="276">
      <t>テツヅ</t>
    </rPh>
    <rPh sb="277" eb="278">
      <t>スス</t>
    </rPh>
    <rPh sb="288" eb="289">
      <t>チチ</t>
    </rPh>
    <rPh sb="291" eb="295">
      <t>ヒフヨウシャ</t>
    </rPh>
    <rPh sb="299" eb="301">
      <t>シャカイ</t>
    </rPh>
    <rPh sb="301" eb="303">
      <t>ホケン</t>
    </rPh>
    <rPh sb="304" eb="306">
      <t>シカク</t>
    </rPh>
    <rPh sb="306" eb="308">
      <t>ソウシツ</t>
    </rPh>
    <rPh sb="308" eb="310">
      <t>テツヅ</t>
    </rPh>
    <rPh sb="322" eb="324">
      <t>ホンニン</t>
    </rPh>
    <rPh sb="325" eb="331">
      <t>コクミンケンコウホケン</t>
    </rPh>
    <rPh sb="332" eb="334">
      <t>シカク</t>
    </rPh>
    <rPh sb="334" eb="336">
      <t>シュトク</t>
    </rPh>
    <rPh sb="336" eb="338">
      <t>テツヅ</t>
    </rPh>
    <rPh sb="356" eb="358">
      <t>ホンニン</t>
    </rPh>
    <rPh sb="359" eb="361">
      <t>シカク</t>
    </rPh>
    <rPh sb="361" eb="363">
      <t>ソウシツ</t>
    </rPh>
    <rPh sb="363" eb="365">
      <t>テツヅ</t>
    </rPh>
    <rPh sb="366" eb="368">
      <t>ケンコウ</t>
    </rPh>
    <rPh sb="368" eb="370">
      <t>ホケン</t>
    </rPh>
    <rPh sb="370" eb="372">
      <t>クミアイ</t>
    </rPh>
    <rPh sb="373" eb="375">
      <t>ソウダン</t>
    </rPh>
    <rPh sb="379" eb="382">
      <t>ハイグウシャ</t>
    </rPh>
    <rPh sb="390" eb="392">
      <t>ケンコウ</t>
    </rPh>
    <rPh sb="392" eb="394">
      <t>ホケン</t>
    </rPh>
    <rPh sb="394" eb="396">
      <t>クミアイ</t>
    </rPh>
    <rPh sb="400" eb="406">
      <t>シカクソウシツテツヅ</t>
    </rPh>
    <rPh sb="407" eb="408">
      <t>スス</t>
    </rPh>
    <rPh sb="417" eb="418">
      <t>ムネ</t>
    </rPh>
    <rPh sb="419" eb="421">
      <t>カイトウ</t>
    </rPh>
    <rPh sb="425" eb="426">
      <t>チチ</t>
    </rPh>
    <rPh sb="429" eb="431">
      <t>シカク</t>
    </rPh>
    <rPh sb="431" eb="433">
      <t>ソウシツ</t>
    </rPh>
    <rPh sb="433" eb="435">
      <t>テツヅ</t>
    </rPh>
    <rPh sb="442" eb="444">
      <t>ジョウキョウ</t>
    </rPh>
    <rPh sb="448" eb="454">
      <t>コクミンケンコウホケン</t>
    </rPh>
    <rPh sb="455" eb="456">
      <t>モチ</t>
    </rPh>
    <rPh sb="459" eb="461">
      <t>イリョウ</t>
    </rPh>
    <rPh sb="461" eb="463">
      <t>キカン</t>
    </rPh>
    <rPh sb="463" eb="465">
      <t>ジュシン</t>
    </rPh>
    <rPh sb="470" eb="472">
      <t>ジョウキョウ</t>
    </rPh>
    <phoneticPr fontId="0"/>
  </si>
  <si>
    <t>配偶者においては、厚生労働省の通知により、資格喪失手続の制度が定められているため、配偶者（DV加害者）の手続きを経ずに、資格喪失をし、国民健康保険の資格取得ができることとなっている。
制度改正により、配偶者以外のＤＶ被害者においても、ＤＶ加害者からの手続きを経ず、社会保険の資格喪失手続をすることができ、国民健康保険での資格取得手続をすることできる。
これにより、配偶者以外のＤＶ被害者の生活の安定と福祉の向上に寄与すると考えられる。</t>
    <rPh sb="0" eb="3">
      <t>ハイグウシャ</t>
    </rPh>
    <rPh sb="9" eb="11">
      <t>コウセイ</t>
    </rPh>
    <rPh sb="11" eb="14">
      <t>ロウドウショウ</t>
    </rPh>
    <rPh sb="15" eb="17">
      <t>ツウチ</t>
    </rPh>
    <rPh sb="21" eb="23">
      <t>シカク</t>
    </rPh>
    <rPh sb="23" eb="25">
      <t>ソウシツ</t>
    </rPh>
    <rPh sb="25" eb="27">
      <t>テツヅ</t>
    </rPh>
    <rPh sb="28" eb="30">
      <t>セイド</t>
    </rPh>
    <rPh sb="31" eb="32">
      <t>サダ</t>
    </rPh>
    <rPh sb="41" eb="44">
      <t>ハイグウシャ</t>
    </rPh>
    <rPh sb="47" eb="50">
      <t>カガイシャ</t>
    </rPh>
    <rPh sb="52" eb="54">
      <t>テツヅ</t>
    </rPh>
    <rPh sb="56" eb="57">
      <t>ヘ</t>
    </rPh>
    <rPh sb="60" eb="62">
      <t>シカク</t>
    </rPh>
    <rPh sb="62" eb="64">
      <t>ソウシツ</t>
    </rPh>
    <rPh sb="67" eb="69">
      <t>コクミン</t>
    </rPh>
    <rPh sb="69" eb="71">
      <t>ケンコウ</t>
    </rPh>
    <rPh sb="71" eb="73">
      <t>ホケン</t>
    </rPh>
    <rPh sb="74" eb="76">
      <t>シカク</t>
    </rPh>
    <rPh sb="76" eb="78">
      <t>シュトク</t>
    </rPh>
    <rPh sb="92" eb="94">
      <t>セイド</t>
    </rPh>
    <rPh sb="94" eb="96">
      <t>カイセイ</t>
    </rPh>
    <rPh sb="100" eb="103">
      <t>ハイグウシャ</t>
    </rPh>
    <rPh sb="103" eb="105">
      <t>イガイ</t>
    </rPh>
    <rPh sb="108" eb="111">
      <t>ヒガイシャ</t>
    </rPh>
    <rPh sb="119" eb="122">
      <t>カガイシャ</t>
    </rPh>
    <rPh sb="125" eb="127">
      <t>テツヅ</t>
    </rPh>
    <rPh sb="129" eb="130">
      <t>ヘ</t>
    </rPh>
    <rPh sb="132" eb="134">
      <t>シャカイ</t>
    </rPh>
    <rPh sb="134" eb="136">
      <t>ホケン</t>
    </rPh>
    <rPh sb="137" eb="139">
      <t>シカク</t>
    </rPh>
    <rPh sb="139" eb="141">
      <t>ソウシツ</t>
    </rPh>
    <rPh sb="141" eb="143">
      <t>テツヅ</t>
    </rPh>
    <rPh sb="152" eb="158">
      <t>コクミンケンコウホケン</t>
    </rPh>
    <rPh sb="160" eb="162">
      <t>シカク</t>
    </rPh>
    <rPh sb="162" eb="164">
      <t>シュトク</t>
    </rPh>
    <rPh sb="164" eb="166">
      <t>テツヅ</t>
    </rPh>
    <rPh sb="182" eb="185">
      <t>ハイグウシャ</t>
    </rPh>
    <rPh sb="185" eb="187">
      <t>イガイ</t>
    </rPh>
    <rPh sb="190" eb="193">
      <t>ヒガイシャ</t>
    </rPh>
    <rPh sb="211" eb="212">
      <t>カンガ</t>
    </rPh>
    <phoneticPr fontId="18"/>
  </si>
  <si>
    <t>【経緯】
身寄りのない方が死亡した場合の葬祭に関して、死亡者の埋火葬を行うものがない又は判明しない時、行旅病人及行旅死亡人取扱法及び墓地、埋葬等に関する法律又は生活保護法の葬祭扶助に基づき、各自治体が埋火葬を行う。費用は、第一義的には故人の遺留金を充て、不足時は地方自治体が負担することになるが、葬祭後の遺留金処理について、残余が生じる場合、生活保護上では相続財産管理人の選任を請求し、引き渡さなければならないとされている。生活保護法以外に明確な規定はないため、民法の規定に基づき、相続人のあることが明らかでない場合、相続財産管理人の選任を経て、最終的に国庫に帰属することとなる。
しかし、遺留金が申立て手続きに必要な経費に満たない場合には、申立てを行うことが困難であるほか、相続人がいる場合でも遺留金の受け取りを拒否することもあり、結果として、自治体では地方自治法上望ましくない事務処理が行われている。また、その他にも関連した課題がある。
【支障事例】
遺留金取扱について、大阪市（H24.10、H26.10）、会計検査院（H26.3）、指定都市市長会（H29.7）、衆議院予算委員会（H30.2.8）、総務省行政評価局（R2.3）等で、厚生労働省・法務省に対して、要請、指摘、質疑、調査報告されているが、いまだ法整備されていないため、自治体においては歳入歳出外現金として保管せざるを得ない状況。
公営住宅内の遺品取扱について、国土交通省が対応指針を示し、相続人が明らかでない場合に相続財産管理人選任前でも、残置物の移動等ができる。民間住宅内の遺品は、残置物の移動等について相続人等の了解が必要で、相続財産管理人を選任せず、相続人以外の者が許可なく、整理・処分してしまうと不法行為となる。自治体が警察から遺体とともに遺品を預かる場合があるが、行旅死亡人以外の根拠がなく、遺品を最終的に処分するまで自治体で保管しなければならない。
遺留金が少額であった場合、相続財産管理人の選任申立費用を賄えず、相続財産管理人の選任申立が実質できない。</t>
    <rPh sb="1" eb="3">
      <t>ケイイ</t>
    </rPh>
    <rPh sb="49" eb="50">
      <t>トキ</t>
    </rPh>
    <rPh sb="129" eb="130">
      <t>ジ</t>
    </rPh>
    <rPh sb="422" eb="424">
      <t>シショウ</t>
    </rPh>
    <rPh sb="424" eb="426">
      <t>ジレイ</t>
    </rPh>
    <phoneticPr fontId="0"/>
  </si>
  <si>
    <t>制度整備されることにより、遺留金を法的根拠なく歳入歳出外現金として保管するようなことがなくなり、地方自治法上適正状態となり、合わせて保管等に係る事務負担がなくなる。
また、制度整備されることにより、自治体による保管期間、場所等の取扱いによる差がなくなる。</t>
    <rPh sb="0" eb="2">
      <t>セイド</t>
    </rPh>
    <rPh sb="2" eb="4">
      <t>セイビ</t>
    </rPh>
    <rPh sb="13" eb="15">
      <t>イリュウ</t>
    </rPh>
    <rPh sb="15" eb="16">
      <t>キン</t>
    </rPh>
    <rPh sb="17" eb="19">
      <t>ホウテキ</t>
    </rPh>
    <rPh sb="19" eb="21">
      <t>コンキョ</t>
    </rPh>
    <rPh sb="23" eb="25">
      <t>サイニュウ</t>
    </rPh>
    <rPh sb="25" eb="27">
      <t>サイシュツ</t>
    </rPh>
    <rPh sb="27" eb="28">
      <t>ガイ</t>
    </rPh>
    <rPh sb="28" eb="30">
      <t>ゲンキン</t>
    </rPh>
    <rPh sb="33" eb="35">
      <t>ホカン</t>
    </rPh>
    <rPh sb="48" eb="50">
      <t>チホウ</t>
    </rPh>
    <rPh sb="50" eb="52">
      <t>ジチ</t>
    </rPh>
    <rPh sb="52" eb="53">
      <t>ホウ</t>
    </rPh>
    <rPh sb="53" eb="54">
      <t>ジョウ</t>
    </rPh>
    <rPh sb="54" eb="56">
      <t>テキセイ</t>
    </rPh>
    <rPh sb="56" eb="58">
      <t>ジョウタイ</t>
    </rPh>
    <rPh sb="62" eb="63">
      <t>ア</t>
    </rPh>
    <rPh sb="66" eb="68">
      <t>ホカン</t>
    </rPh>
    <rPh sb="68" eb="69">
      <t>トウ</t>
    </rPh>
    <rPh sb="70" eb="71">
      <t>カカ</t>
    </rPh>
    <rPh sb="72" eb="74">
      <t>ジム</t>
    </rPh>
    <rPh sb="74" eb="76">
      <t>フタン</t>
    </rPh>
    <rPh sb="86" eb="88">
      <t>セイド</t>
    </rPh>
    <rPh sb="88" eb="90">
      <t>セイビ</t>
    </rPh>
    <rPh sb="99" eb="102">
      <t>ジチタイ</t>
    </rPh>
    <rPh sb="105" eb="107">
      <t>ホカン</t>
    </rPh>
    <rPh sb="107" eb="109">
      <t>キカン</t>
    </rPh>
    <rPh sb="110" eb="112">
      <t>バショ</t>
    </rPh>
    <rPh sb="112" eb="113">
      <t>トウ</t>
    </rPh>
    <rPh sb="114" eb="116">
      <t>トリアツカ</t>
    </rPh>
    <rPh sb="120" eb="121">
      <t>サ</t>
    </rPh>
    <phoneticPr fontId="0"/>
  </si>
  <si>
    <t>【経緯】
身寄りのない方が死亡した場合の葬祭に関して、死亡者の埋火葬を行うものがない又は判明しない時、行旅病人及行旅死亡人取扱法及び墓地、埋葬等に関する法律又は生活保護法の葬祭扶助に基づき、各自治体が埋火葬を行う。費用は、第一義的には故人の遺留金を充て、不足時は地方自治体が負担することになるが、葬祭後の遺留金処理について、残余が生じる場合、生活保護上では相続財産管理人の選任を請求し、引き渡さなければならないとされている。生活保護法以外に明確な規定はないため、民法の規定に基づき、相続人のあることが明らかでない場合、相続財産管理人の選任を経て、最終的に国庫に帰属することとなる。
しかし、遺留金が申立て手続きに必要な経費に満たない場合には、申立てを行うことが困難であるほか、相続人がいる場合でも遺留金の受け取りを拒否することもあり、結果として、自治体では地方自治法上望ましくない事務処理が行われている。また、その他にも関連した課題がある。
【支障事例】
故人口座に預けられている遺留金について、相続財産管理人以外の者は、その貯金に関する権利を行使することはできないが、ゆうちょ銀行については、「行旅死亡人等の郵便貯金の払もどしについて」（昭和29年4月1日　郵１業第304号　郵政省貯金居長通達）により取扱いが可能である。一方、銀行等においては同様の取扱いがないことから、故人口座に預けられている遺留金の活用が図られていない。</t>
    <rPh sb="1" eb="3">
      <t>ケイイ</t>
    </rPh>
    <rPh sb="422" eb="424">
      <t>シショウ</t>
    </rPh>
    <rPh sb="424" eb="426">
      <t>ジレイ</t>
    </rPh>
    <phoneticPr fontId="0"/>
  </si>
  <si>
    <t>制度整備されることにより、故人口座に預けられている遺留金について、葬祭費用への活用が図られる。</t>
    <rPh sb="0" eb="2">
      <t>セイド</t>
    </rPh>
    <rPh sb="2" eb="4">
      <t>セイビ</t>
    </rPh>
    <rPh sb="13" eb="15">
      <t>コジン</t>
    </rPh>
    <rPh sb="15" eb="17">
      <t>コウザ</t>
    </rPh>
    <rPh sb="18" eb="19">
      <t>アズ</t>
    </rPh>
    <rPh sb="25" eb="27">
      <t>イリュウ</t>
    </rPh>
    <rPh sb="27" eb="28">
      <t>キン</t>
    </rPh>
    <rPh sb="33" eb="35">
      <t>ソウサイ</t>
    </rPh>
    <rPh sb="35" eb="37">
      <t>ヒヨウ</t>
    </rPh>
    <rPh sb="39" eb="41">
      <t>カツヨウ</t>
    </rPh>
    <rPh sb="42" eb="43">
      <t>ハカ</t>
    </rPh>
    <phoneticPr fontId="0"/>
  </si>
  <si>
    <t>金融庁、厚生労働省、農林水産省</t>
    <rPh sb="0" eb="3">
      <t>キンユウチョウ</t>
    </rPh>
    <rPh sb="4" eb="6">
      <t>コウセイ</t>
    </rPh>
    <rPh sb="6" eb="9">
      <t>ロウドウショウ</t>
    </rPh>
    <rPh sb="10" eb="12">
      <t>ノウリン</t>
    </rPh>
    <rPh sb="12" eb="15">
      <t>スイサンショウ</t>
    </rPh>
    <phoneticPr fontId="0"/>
  </si>
  <si>
    <t>SCMSに入力済みの情報について、必要項目を選択しCSV形式等でのエクスポートを可能とすることで、国の照会に対する回答の省力化や転記等におけるヒューマンエラーが防止されるとともに、地方公共団体等の事業主体における予算管理にも有効活用できる。
また、予算交付を行う国事業課においても、地方公共団体等への照会の回数及び事項の削減により事務の軽減等が期待できる。</t>
    <rPh sb="5" eb="7">
      <t>ニュウリョク</t>
    </rPh>
    <rPh sb="7" eb="8">
      <t>ズ</t>
    </rPh>
    <rPh sb="90" eb="92">
      <t>チホウ</t>
    </rPh>
    <rPh sb="92" eb="94">
      <t>コウキョウ</t>
    </rPh>
    <rPh sb="94" eb="96">
      <t>ダンタイ</t>
    </rPh>
    <rPh sb="96" eb="97">
      <t>トウ</t>
    </rPh>
    <rPh sb="141" eb="143">
      <t>チホウ</t>
    </rPh>
    <rPh sb="143" eb="145">
      <t>コウキョウ</t>
    </rPh>
    <rPh sb="145" eb="147">
      <t>ダンタイ</t>
    </rPh>
    <rPh sb="153" eb="155">
      <t>カイスウ</t>
    </rPh>
    <rPh sb="155" eb="156">
      <t>オヨ</t>
    </rPh>
    <rPh sb="157" eb="159">
      <t>ジコウ</t>
    </rPh>
    <rPh sb="160" eb="162">
      <t>サクゲン</t>
    </rPh>
    <rPh sb="170" eb="171">
      <t>トウ</t>
    </rPh>
    <rPh sb="172" eb="174">
      <t>キタイ</t>
    </rPh>
    <phoneticPr fontId="0"/>
  </si>
  <si>
    <t>国土交通省</t>
    <rPh sb="0" eb="5">
      <t>コクドコウツウショウ</t>
    </rPh>
    <phoneticPr fontId="0"/>
  </si>
  <si>
    <t xml:space="preserve">農地の権利を取得する場合には、農地法第３条に基づく農業委員会の許可が必要であるが、農地法第３条第２項第５号において、権利取得後の農地面積の合計が50アール（北海道では２ヘクタール）に達しない場合は許可することができないこととされている。
当市では、約19アールの農地を有する耕作者から、道路の拡幅用地として約２アールの農地を買収した際、その対償として同等面積の農地を求められたが、下限面積要件が支障となり、当該兼業農家は代替農地を取得することができず、用地買収の隘路となった事例がある。
この耕作者は、代替農地を取得することによって、元々有していた面積と同等面積の農地を取得するにすぎないが、現行制度では取得出来ないこととなっている。
政令第２条第３項第２号では、農業委員会のあっせんに基づく農地の交換により権利を取得する場合には下限面積要件が不要とされているが、これと同様に、公共事業用地の対償として農地を取得する場合も、下限面積要件を不要としてほしい。
なお、下限面積要件については、農業委員会が別段の面積を定めた場合はその面積とすることが可能とされているが、別段の面積に係る省令の基準では、遊休農地が相当程度存在しなければ10アール未満に設定できないことなどが規定されており、公共事業用地の対償として農地を取得するケースにおいて活用できる制度とはなっていない。
</t>
    <rPh sb="134" eb="135">
      <t>ユウ</t>
    </rPh>
    <rPh sb="139" eb="140">
      <t>シャ</t>
    </rPh>
    <rPh sb="246" eb="248">
      <t>コウサク</t>
    </rPh>
    <rPh sb="248" eb="249">
      <t>シャ</t>
    </rPh>
    <rPh sb="278" eb="279">
      <t>トウ</t>
    </rPh>
    <phoneticPr fontId="0"/>
  </si>
  <si>
    <t>公共事業により買収された農地と同等面積の農地の権利を取得することができるよう見直すことにより、用地買収の円滑な交渉に資するほか、公共事業協力者にとっても、買収前の農地面積に回復させることが可能となる。</t>
  </si>
  <si>
    <t xml:space="preserve">現状の制度では、治山事業は単年度事業とされているため、
①単年で施工できる規模に工事箇所（内容）を分割発注せざるを得ず、毎年、入札事務が発生している（特に最近は、技術者不足等により入札不調が多く、施工確保が困難となっている。）。
②工事箇所（内容）を分割発注することにより、諸経費がかさむ。
③資機材を現場まで運搬するための索道等の仮設工事においては、年度末に一旦撤去し、翌年度改めて設置しなければならず、時間と経費を要している。
④地すべりの状況調査を民間委託しているが、年度当初には予算が執行できないことから、地すべりが発生しやすい年度変わりの融雪期（３月・４月）に継続した調査を行うことができない。
⑤最近では、週休二日制の導入による工期の確保が困難となっている。
など、治山事業の実施に支障をきたしている。
</t>
    <rPh sb="42" eb="44">
      <t>カショ</t>
    </rPh>
    <rPh sb="45" eb="47">
      <t>ナイヨウ</t>
    </rPh>
    <rPh sb="118" eb="120">
      <t>カショ</t>
    </rPh>
    <rPh sb="121" eb="123">
      <t>ナイヨウ</t>
    </rPh>
    <rPh sb="151" eb="153">
      <t>ゲンバ</t>
    </rPh>
    <rPh sb="155" eb="157">
      <t>ウンパン</t>
    </rPh>
    <rPh sb="246" eb="248">
      <t>シッコウ</t>
    </rPh>
    <phoneticPr fontId="0"/>
  </si>
  <si>
    <t>治山事業における複数年契約が認められれば、工事箇所の一括発注が可能となるため、工期の確保や諸経費、仮設費用の縮減等を図ることができる。また、技術者の確保数も減ることから、入札不調の減少が見込める。</t>
  </si>
  <si>
    <t xml:space="preserve">平成30年９月に国内で26年ぶりに豚熱が発生したことを受け、令和元年10月に「豚熱に関する特定家畜伝染病防疫指針」（以下、「防疫指針」という。）が改正され、豚熱の感染リスクが高い地域への法第６条の第１項による予防的ワクチンの接種が始まった。本県においても、令和元年10月の初回接種以降、毎月約８千頭にワクチン接種を実施している。
この豚熱のワクチン接種については、同法の規定により、都道府県の職員で獣医師である家畜防疫員が実施することとされている。また、ワクチン接種の対象家畜は、防疫指針において、接種区域内で飼養されている全ての豚等とされ、繁殖豚等は６か月間隔で、肥育豚（肉豚）等は子豚期に1回接種することとされており各農場で定期的に接種が必要となる。また、ワクチン接種による免疫効果を各農場で６か月毎に30頭以上を抽出採血し判定することが規定されている。
こうした豚熱のワクチン接種は、長期的かつ継続的な取組が求められており、本県では家畜保健衛生所職員の新たな業務として負担が増大し、他の家畜衛生業務に支障を来たしている。そのため本県では、民間獣医師を県職員として臨時的に任用し、家畜防疫員に任命して対応しているが、それだけでは人員の確保が困難であるとともに、当該職員の報酬については全額県が負担しなければならなくなっている。
昨今では、アフリカ豚熱の国内流入への懸念が高まっているところ。それらの疾病に家畜防疫員が適切に対処できる体制を維持するためにも、豚熱等のワクチン接種について家畜防疫員以外の民間獣医師による実施を可能とする必要性は高い。
</t>
  </si>
  <si>
    <t>特定疾病又は監視伝染病の発生を予防するためのワクチン接種については、法第50条により都道府県知事がワクチン使用の許可をしたうえで、家畜防疫員以外の民間獣医師による実施を可能とすることにより、ワクチン接種が円滑かつ効率的に実施されるようになり、もって家畜の伝染性疾病の発生を予防し、畜産の振興に資することができる。</t>
  </si>
  <si>
    <t>農林水産省</t>
    <rPh sb="0" eb="2">
      <t>ノウリン</t>
    </rPh>
    <rPh sb="2" eb="5">
      <t>スイサンショウ</t>
    </rPh>
    <phoneticPr fontId="4"/>
  </si>
  <si>
    <t xml:space="preserve">農業振興地域の整備に関する法律第10条第３項において、農用地区域は「農業生産の基盤の保全、整備及び開発の見地から必要な限度において」定めるものとされている。
この農用地区域を定めた農用地利用計画を変更するに当たり、市町村が法第12条の２第１項に基づく基礎調査を行った場合、その調査の結果、法第10条第３項各号の要件は満たすものの、上記の柱書の趣旨に照らして、農用地としての必要性が失われ、他の土地利用計画との整合性に鑑みても農用地以外の利用が適当と考えられる土地が発生することがある（例：一方は他の農地に面しているものの三方は市街地に囲まれている農地のような、農用地としての一体性は失われていないものの、経済事情の変化により市街地内に取り残されつつある一団の農地等）。
これを受けて、市町村においては農用地区域からの除外を検討したが、農業振興地域制度に関するガイドライン第16の２の(1)の①においては、法第10条第３項各号に該当しなくなった場合、非農地に該当することとなった場合、開発行為の許可が不要な施設の場合についての変更に限定して記載されており、上記のような事例において、農用地区域から除外できるか明確に示されていない。
そのため、市町村においては、農用地区域から除外できるか判断できず、また、県としても相談を受けても除外の可否について適切にアドバイスできない状況が生じている。結果として、適切な土地利用調整が行えず、逆に農用地区域への宅地のにじみ出しが徐々に行われてしまい、他の土地利用計画とも齟齬が生じるなど、対応に苦慮している。
なお、ガイドライン第16の１(1)③イaによると、法第10条第３項各号に該当していたとしても、農用地区域に含めない場合も想定されていることから、状況の変化により除外することは可能と考えられる。
</t>
  </si>
  <si>
    <t>市町村の土地利用計画である農振計画及び農用地利用計画が、基礎調査に基づいた市町村の判断により変更できる旨が明確となり、適切な転用需要の誘導、守るべき農用地の確保及び農振計画の他の土地利用計画との整合性の確保をすることができる。</t>
  </si>
  <si>
    <t xml:space="preserve">農用地において開発行為を行おうとする場合、農業振興地域の整備に関する法律第15条の２第１項第１号から第12号に該当すれば、開発行為の許可は不要となる。
この場合、農業振興地域制度に関するガイドライン第16の２の(1)の④により、「施設を整備中又は整備後に、農用地等及び農用地等とすることが適当な土地でなくなったとして農用地区域を変更すること」とされている。
ところが、当該農用地区域の変更が法第12条の２による基礎調査を行わなくても随時除外できるかどうかは、ガイドライン上に明確に記載されておらず、変更のタイミングの判断に苦慮しており、市町村からの問い合わせも年間で度々行われている。
</t>
  </si>
  <si>
    <t>開発行為の許可不要施設に係る農業振興地域整備計画の変更を行うにあたっての取扱いが明確になり、当該施設に係る行政判断、事務について効率化される。</t>
  </si>
  <si>
    <t xml:space="preserve">農業地域の振興に関する法律第15条の２第１項柱書においては、農用地区域内において開発行為をしようとする者は都道府県知事等の許可が必要な旨が規定されているが、同項ただし書において、同項第１号から第12号までに該当する行為については、許可が不要とされている。
農業振興地域の整備に関する法律施行規則第35～37条においては、それぞれ法第15条の２第１項第１号、９号、11号の内容について詳細に規定している一方、農業振興地域制度に関するガイドライン第16の２(1)④においては、「法第15条の２第１項の規定による同項に規定する開発行為の許可が不要（規則第37条）であり、農地転用許可も不要なもの」と記載されており、当該記載により、上記法第15条の２第１項ただし書の規定にかかわらず、施行規則第37条（法第15条の２第11号）に該当する場合のみが対象となるとの誤解が生じており、市町村等の判断の支障となっている。
また、市町村から県に対しての当該規定に関する問い合わせも度々行われており、対応に時間を要している。
</t>
  </si>
  <si>
    <t xml:space="preserve">開発行為の許可不要施設に係る判断が明確になり、当該施設に係る行政判断、事務について効率化される。
</t>
  </si>
  <si>
    <t>全国には、下水道施設は県や単独市町が運営し、し尿処理施設は一部事務組合が運営している事例が多々ある。地域の連携の仕組みの実情に応じた施設管理を可能とするため、実施主体を柔軟に解することで、国土交通省、総務省、農林水産省、環境省で推進している下水道事業の広域化・共同化を加速させることができる。</t>
  </si>
  <si>
    <t>現行では、ＰＦＩ事業に限って「既存建物の改修のために必要な公有財産購入費」がハード交付金の対象経費となっているところ、デザインビルド方式においても同様の交付金が得られることとなれば、ＰＦＩ手法以外にもデザインビルド方式など、より公費負担や事務負担が抑えられる施設整備手法を選択することができる。また、内閣府、国土交通省、総務省などが推進する公民連携手法の普及・拡大にもつながる。</t>
  </si>
  <si>
    <t>厚生労働省</t>
    <rPh sb="0" eb="2">
      <t>コウセイ</t>
    </rPh>
    <phoneticPr fontId="0"/>
  </si>
  <si>
    <t>平成27年に農業委員会等に関する法律（以下「法」という。）が改正され、主に合議体としての意思決定を行う農業委員とは別に、担い手への農地利用の集積･集約化、耕作放棄地の発生防止･解消等の地域における現場活動を担う推進委員が新設された。
この推進委員の定数については、政令で定める基準に従い、条例で定めることとされており、その基準として「農業委員会の区域内の農地面積のヘクタール数を百で除して得た数（一未満の端数を生じたときは、一に切り上げる。）以下」とすることが政令において定められている。
本市では、農地面積が628ヘクタールであるため、上限となる７人の委員を委嘱し、法第17条第２項の規定に基づき、各推進委員に担当区域を割り振った上で、利用状況調査、日常パトロール、集落座談会等の現場活動を行っていただいている。農業委員も現場活動を行うことが可能であるため、現状では、１地区ごとに農業委員と推進委員が２人１組になって協力して現場活動を実施している状況である。
しかし、本市農地の特徴として、急峻な地域であり、不整形で小規模な農地（１筆当たりの面積が平均で約350㎡）や車が進入できない農地が多いため、高齢者が多い推進委員一人が、担当する区域内について調査等を行うのには非常に労力と時間がかかっている。推進委員を７人から10人に引き上げられれば、域内の地区割りを10地区として、推進委員一人一人の負担を軽減することが可能になると考えている。
このように、農業委員会の運営体制や区域内にある農地の地理的状況等は地域によって様々であるにもかかわらず、現行の画一的な定数基準によって、農地等の利用の最適化の推進のための活動に支障を来たしていることから、地域の実情に応じて定数を決定することが可能となるよう、定数基準の参酌化を求める。</t>
  </si>
  <si>
    <t>推進委員が担当する区域の現場活動の負担が軽減され、農地等の利用の最適化の推進のための活動を効率的かつ効果的に行うことが可能となる。</t>
  </si>
  <si>
    <t>本県では、平成30年12月26日付け30農畜機第5252号-1に基づき、県内の生産者の取引がある農林水産省大臣官房統計部から牛枝肉の取引価格が公表されている25カ所の卸売市場以外の市場（県内外）から肉用牛の枝肉取引データの収集を行っているが、食肉市場によっては取引データの提供を断られている。その理由としては、市場において県別にデータを管理しておらず、複数の県からのデータ提供依頼を受けるため、県別のデータ抽出等の事務が煩雑になっているためである。
また、県としても、複数の市場等から販売日、個体識別番号、性別、枝肉重量、枝肉価格等を収集して、販売月の翌月15日までに国に報告することとなっているが、確認するデータの数が多く、事務負担が大きくなっている。
当該交付金は、県内の生産者の経営の安定を図る上でも有意義な制度であるが、本年5月から枝肉販売価格のブロック別算定が開始しており、都道府県ごとのデータの収集は必ずしも必要ではなく、以上の事情からも非効率的になっているのではないかと考える。
一方で、国または機構から一元的にデータの収集を行った方が、国または機構と市場だけでデータのやり取りをすることになるため効率的であり、市場にとっても制度の趣旨を十分に理解した上でデータ提供を行うことが可能となり、報告徴収権限等を有する国または機構からの依頼の方が十分なデータ収集が可能となると考える。</t>
    <rPh sb="5" eb="7">
      <t>ヘイセイ</t>
    </rPh>
    <rPh sb="9" eb="10">
      <t>ネン</t>
    </rPh>
    <rPh sb="12" eb="13">
      <t>ガツ</t>
    </rPh>
    <rPh sb="15" eb="16">
      <t>ニチ</t>
    </rPh>
    <rPh sb="16" eb="17">
      <t>ヅ</t>
    </rPh>
    <rPh sb="20" eb="22">
      <t>ノウチク</t>
    </rPh>
    <rPh sb="22" eb="23">
      <t>キ</t>
    </rPh>
    <rPh sb="23" eb="24">
      <t>ダイ</t>
    </rPh>
    <rPh sb="28" eb="29">
      <t>ゴウ</t>
    </rPh>
    <rPh sb="32" eb="33">
      <t>モト</t>
    </rPh>
    <rPh sb="36" eb="38">
      <t>ケンナイ</t>
    </rPh>
    <rPh sb="39" eb="42">
      <t>セイサンシャ</t>
    </rPh>
    <rPh sb="43" eb="45">
      <t>トリヒキ</t>
    </rPh>
    <rPh sb="48" eb="50">
      <t>ノウリン</t>
    </rPh>
    <rPh sb="50" eb="53">
      <t>スイサンショウ</t>
    </rPh>
    <rPh sb="53" eb="55">
      <t>ダイジン</t>
    </rPh>
    <rPh sb="55" eb="57">
      <t>カンボウ</t>
    </rPh>
    <rPh sb="57" eb="60">
      <t>トウケイブ</t>
    </rPh>
    <rPh sb="62" eb="63">
      <t>ギュウ</t>
    </rPh>
    <rPh sb="63" eb="65">
      <t>エダニク</t>
    </rPh>
    <rPh sb="66" eb="68">
      <t>トリヒキ</t>
    </rPh>
    <rPh sb="68" eb="70">
      <t>カカク</t>
    </rPh>
    <rPh sb="71" eb="73">
      <t>コウヒョウ</t>
    </rPh>
    <rPh sb="81" eb="82">
      <t>ショ</t>
    </rPh>
    <rPh sb="83" eb="85">
      <t>オロシウ</t>
    </rPh>
    <rPh sb="85" eb="87">
      <t>シジョウ</t>
    </rPh>
    <rPh sb="87" eb="89">
      <t>イガイ</t>
    </rPh>
    <rPh sb="90" eb="92">
      <t>シジョウ</t>
    </rPh>
    <rPh sb="93" eb="96">
      <t>ケンナイガイ</t>
    </rPh>
    <rPh sb="99" eb="102">
      <t>ニクヨウギュウ</t>
    </rPh>
    <rPh sb="103" eb="105">
      <t>エダニク</t>
    </rPh>
    <rPh sb="105" eb="107">
      <t>トリヒキ</t>
    </rPh>
    <rPh sb="111" eb="113">
      <t>シュウシュウ</t>
    </rPh>
    <rPh sb="114" eb="115">
      <t>オコナ</t>
    </rPh>
    <rPh sb="121" eb="123">
      <t>ショクニク</t>
    </rPh>
    <rPh sb="123" eb="125">
      <t>シジョウ</t>
    </rPh>
    <rPh sb="130" eb="132">
      <t>トリヒキ</t>
    </rPh>
    <rPh sb="136" eb="138">
      <t>テイキョウ</t>
    </rPh>
    <rPh sb="139" eb="140">
      <t>コトワ</t>
    </rPh>
    <rPh sb="148" eb="150">
      <t>リユウ</t>
    </rPh>
    <rPh sb="155" eb="157">
      <t>シジョウ</t>
    </rPh>
    <rPh sb="161" eb="163">
      <t>ケンベツ</t>
    </rPh>
    <rPh sb="168" eb="170">
      <t>カンリ</t>
    </rPh>
    <rPh sb="176" eb="178">
      <t>フクスウ</t>
    </rPh>
    <rPh sb="179" eb="180">
      <t>ケン</t>
    </rPh>
    <rPh sb="186" eb="188">
      <t>テイキョウ</t>
    </rPh>
    <rPh sb="188" eb="190">
      <t>イライ</t>
    </rPh>
    <rPh sb="191" eb="192">
      <t>ウ</t>
    </rPh>
    <rPh sb="197" eb="199">
      <t>ケンベツ</t>
    </rPh>
    <rPh sb="203" eb="205">
      <t>チュウシュツ</t>
    </rPh>
    <rPh sb="205" eb="206">
      <t>トウ</t>
    </rPh>
    <rPh sb="207" eb="209">
      <t>ジム</t>
    </rPh>
    <rPh sb="210" eb="212">
      <t>ハンザツ</t>
    </rPh>
    <rPh sb="228" eb="229">
      <t>ケン</t>
    </rPh>
    <rPh sb="234" eb="236">
      <t>フクスウ</t>
    </rPh>
    <rPh sb="237" eb="239">
      <t>シジョウ</t>
    </rPh>
    <rPh sb="239" eb="240">
      <t>トウ</t>
    </rPh>
    <rPh sb="242" eb="244">
      <t>ハンバイ</t>
    </rPh>
    <rPh sb="244" eb="245">
      <t>ビ</t>
    </rPh>
    <rPh sb="246" eb="248">
      <t>コタイ</t>
    </rPh>
    <rPh sb="248" eb="250">
      <t>シキベツ</t>
    </rPh>
    <rPh sb="250" eb="252">
      <t>バンゴウ</t>
    </rPh>
    <rPh sb="253" eb="255">
      <t>セイベツ</t>
    </rPh>
    <rPh sb="256" eb="258">
      <t>エダニク</t>
    </rPh>
    <rPh sb="258" eb="260">
      <t>ジュウリョウ</t>
    </rPh>
    <rPh sb="261" eb="263">
      <t>エダニク</t>
    </rPh>
    <rPh sb="263" eb="265">
      <t>カカク</t>
    </rPh>
    <rPh sb="265" eb="266">
      <t>トウ</t>
    </rPh>
    <rPh sb="267" eb="269">
      <t>シュウシュウ</t>
    </rPh>
    <rPh sb="272" eb="274">
      <t>ハンバイ</t>
    </rPh>
    <rPh sb="274" eb="275">
      <t>ゲツ</t>
    </rPh>
    <rPh sb="276" eb="278">
      <t>ヨクゲツ</t>
    </rPh>
    <rPh sb="280" eb="281">
      <t>ニチ</t>
    </rPh>
    <rPh sb="284" eb="285">
      <t>クニ</t>
    </rPh>
    <rPh sb="286" eb="288">
      <t>ホウコク</t>
    </rPh>
    <rPh sb="300" eb="302">
      <t>カクニン</t>
    </rPh>
    <rPh sb="308" eb="309">
      <t>カズ</t>
    </rPh>
    <rPh sb="310" eb="311">
      <t>オオ</t>
    </rPh>
    <rPh sb="313" eb="315">
      <t>ジム</t>
    </rPh>
    <rPh sb="315" eb="317">
      <t>フタン</t>
    </rPh>
    <rPh sb="318" eb="319">
      <t>オオ</t>
    </rPh>
    <rPh sb="328" eb="330">
      <t>トウガイ</t>
    </rPh>
    <rPh sb="330" eb="333">
      <t>コウフキン</t>
    </rPh>
    <rPh sb="335" eb="337">
      <t>ケンナイ</t>
    </rPh>
    <rPh sb="338" eb="341">
      <t>セイサンシャ</t>
    </rPh>
    <rPh sb="342" eb="344">
      <t>ケイエイ</t>
    </rPh>
    <rPh sb="345" eb="347">
      <t>アンテイ</t>
    </rPh>
    <rPh sb="348" eb="349">
      <t>ハカ</t>
    </rPh>
    <rPh sb="350" eb="351">
      <t>ウエ</t>
    </rPh>
    <rPh sb="353" eb="356">
      <t>ユウイギ</t>
    </rPh>
    <rPh sb="357" eb="359">
      <t>セイド</t>
    </rPh>
    <rPh sb="364" eb="366">
      <t>ホンネン</t>
    </rPh>
    <rPh sb="367" eb="368">
      <t>ガツ</t>
    </rPh>
    <rPh sb="370" eb="372">
      <t>エダニク</t>
    </rPh>
    <rPh sb="372" eb="374">
      <t>ハンバイ</t>
    </rPh>
    <rPh sb="374" eb="376">
      <t>カカク</t>
    </rPh>
    <rPh sb="381" eb="382">
      <t>ベツ</t>
    </rPh>
    <rPh sb="382" eb="384">
      <t>サンテイ</t>
    </rPh>
    <rPh sb="385" eb="387">
      <t>カイシ</t>
    </rPh>
    <rPh sb="392" eb="396">
      <t>トドウフケン</t>
    </rPh>
    <rPh sb="403" eb="405">
      <t>シュウシュウ</t>
    </rPh>
    <rPh sb="406" eb="407">
      <t>カナラ</t>
    </rPh>
    <rPh sb="410" eb="412">
      <t>ヒツヨウ</t>
    </rPh>
    <rPh sb="417" eb="419">
      <t>イジョウ</t>
    </rPh>
    <rPh sb="420" eb="422">
      <t>ジジョウ</t>
    </rPh>
    <rPh sb="425" eb="429">
      <t>ヒコウリツテキ</t>
    </rPh>
    <rPh sb="442" eb="443">
      <t>カンガ</t>
    </rPh>
    <rPh sb="447" eb="449">
      <t>イッポウ</t>
    </rPh>
    <rPh sb="451" eb="452">
      <t>クニ</t>
    </rPh>
    <rPh sb="455" eb="457">
      <t>キコウ</t>
    </rPh>
    <rPh sb="459" eb="462">
      <t>イチゲンテキ</t>
    </rPh>
    <rPh sb="467" eb="469">
      <t>シュウシュウ</t>
    </rPh>
    <rPh sb="470" eb="471">
      <t>オコナ</t>
    </rPh>
    <rPh sb="473" eb="474">
      <t>ホウ</t>
    </rPh>
    <rPh sb="476" eb="477">
      <t>クニ</t>
    </rPh>
    <rPh sb="480" eb="482">
      <t>キコウ</t>
    </rPh>
    <rPh sb="483" eb="485">
      <t>シジョウ</t>
    </rPh>
    <rPh sb="494" eb="495">
      <t>ト</t>
    </rPh>
    <rPh sb="506" eb="509">
      <t>コウリツテキ</t>
    </rPh>
    <rPh sb="513" eb="515">
      <t>シジョウ</t>
    </rPh>
    <rPh sb="520" eb="522">
      <t>セイド</t>
    </rPh>
    <rPh sb="523" eb="525">
      <t>シュシ</t>
    </rPh>
    <rPh sb="526" eb="528">
      <t>ジュウブン</t>
    </rPh>
    <rPh sb="529" eb="531">
      <t>リカイ</t>
    </rPh>
    <rPh sb="533" eb="534">
      <t>ウエ</t>
    </rPh>
    <rPh sb="538" eb="540">
      <t>テイキョウ</t>
    </rPh>
    <rPh sb="541" eb="542">
      <t>オコナ</t>
    </rPh>
    <rPh sb="546" eb="548">
      <t>カノウ</t>
    </rPh>
    <rPh sb="552" eb="554">
      <t>ホウコク</t>
    </rPh>
    <rPh sb="554" eb="556">
      <t>チョウシュウ</t>
    </rPh>
    <rPh sb="556" eb="558">
      <t>ケンゲン</t>
    </rPh>
    <rPh sb="558" eb="559">
      <t>トウ</t>
    </rPh>
    <rPh sb="560" eb="561">
      <t>ユウ</t>
    </rPh>
    <rPh sb="563" eb="564">
      <t>クニ</t>
    </rPh>
    <rPh sb="567" eb="569">
      <t>キコウ</t>
    </rPh>
    <rPh sb="572" eb="574">
      <t>イライ</t>
    </rPh>
    <rPh sb="575" eb="576">
      <t>ホウ</t>
    </rPh>
    <rPh sb="577" eb="579">
      <t>ジュウブン</t>
    </rPh>
    <rPh sb="583" eb="585">
      <t>シュウシュウ</t>
    </rPh>
    <rPh sb="586" eb="588">
      <t>カノウ</t>
    </rPh>
    <rPh sb="592" eb="593">
      <t>カンガ</t>
    </rPh>
    <phoneticPr fontId="0"/>
  </si>
  <si>
    <t>国または機構が一元的に取引データを収集することで、報告数の増加が見込まれる。これにより正確な取引価格の把握が可能となり、ブロック別算定の趣旨に則った生産者への交付金の交付が可能になる。</t>
    <rPh sb="0" eb="1">
      <t>クニ</t>
    </rPh>
    <rPh sb="4" eb="6">
      <t>キコウ</t>
    </rPh>
    <rPh sb="7" eb="10">
      <t>イチゲンテキ</t>
    </rPh>
    <rPh sb="11" eb="13">
      <t>トリヒキ</t>
    </rPh>
    <rPh sb="17" eb="19">
      <t>シュウシュウ</t>
    </rPh>
    <rPh sb="25" eb="27">
      <t>ホウコク</t>
    </rPh>
    <rPh sb="27" eb="28">
      <t>スウ</t>
    </rPh>
    <rPh sb="29" eb="31">
      <t>ゾウカ</t>
    </rPh>
    <rPh sb="32" eb="34">
      <t>ミコ</t>
    </rPh>
    <rPh sb="43" eb="45">
      <t>セイカク</t>
    </rPh>
    <rPh sb="46" eb="48">
      <t>トリヒキ</t>
    </rPh>
    <rPh sb="48" eb="50">
      <t>カカク</t>
    </rPh>
    <rPh sb="51" eb="53">
      <t>ハアク</t>
    </rPh>
    <rPh sb="54" eb="56">
      <t>カノウ</t>
    </rPh>
    <rPh sb="64" eb="65">
      <t>ベツ</t>
    </rPh>
    <rPh sb="65" eb="67">
      <t>サンテイ</t>
    </rPh>
    <rPh sb="68" eb="70">
      <t>シュシ</t>
    </rPh>
    <rPh sb="71" eb="72">
      <t>ノット</t>
    </rPh>
    <rPh sb="74" eb="77">
      <t>セイサンシャ</t>
    </rPh>
    <rPh sb="79" eb="82">
      <t>コウフキン</t>
    </rPh>
    <rPh sb="83" eb="85">
      <t>コウフ</t>
    </rPh>
    <rPh sb="86" eb="88">
      <t>カノウ</t>
    </rPh>
    <phoneticPr fontId="0"/>
  </si>
  <si>
    <t>中核市である本市の場合、国へ国庫貸付金の償還を行う際、中核市移行時に市が県へ支払う債権譲受額を、『市が一般会計から母子家庭等への貸付費として特別会計へ繰入れた額』とみなしていないため、特別会計の余剰金を一般会計へ繰出すことができない。しかし、他の中核市の中でも、中核市移行時の債権譲受額を一般会計からの繰入金とみなしているところもあり、中核市の間で取扱いが異なる。中核市移行市のための法文が整備されておらず、解釈が不明確なことから、適当な対応がわからず苦慮している。
債権譲受額を『市が一般会計から母子家庭等への貸付費として特別会計へ繰入れた額』とみなさない取扱いは、厚生労働省に照会のうえ行っているものだが、仮にこの取扱いが誤りの場合、今年度は200万円弱の過大な国庫償還が発生することになる。
また、中核市移行市の場合に、国が都道府県に貸付けていた額は国庫償還額の算定に反映されるのに対し、県が特別会計に繰入れていた額、つまり中核市移行時の債権譲受額が国庫償還額の算定に反映されないというのは、妥当ではないのではないか。</t>
    <rPh sb="127" eb="128">
      <t>ナカ</t>
    </rPh>
    <phoneticPr fontId="0"/>
  </si>
  <si>
    <t>中核市移行市の場合の法解釈について明確化することにより、基準が明確になる。また、中核市移行に伴い、県から事務を移譲された市の財政的な負担が軽減される。そのことにより、市民へ還元すべき一般財源が確保できることから、ひとり親家庭等や他の必要な支援へ財源を割くことができ、市民サービスの向上につながる。更に、中核市への移行に伴う不利益な要素の１つが排除されるため、他都市における中核市移行が促進され、地方分権に繋がる。</t>
  </si>
  <si>
    <t>地籍調査とは、毎筆の土地について、その所有者、地番及び地目の調査並びに境界及び地積に関する測量を行い、その結果を地図及び簿冊に作成することをいう。中でも筆界の調査は重要であり、筆界は土地の所有者その他の利害関係人又はこれらの者の代理人（以下「所有者等」という。）の立会及び確認を得て調査を行うが、所有者等の立会及び確認が得られないときは原則として筆界未定となる。
ただし、地籍調査作業規程準則第30条第３項の規定により、所有者等の所在が明らかでないため立会いを求めることができない場合で、かつ、筆界を明らかにする客観的な資料が存在する場合においては、関係行政機関（登記所）と協議の上、所有者等の確認を得ずに調査することができる。他方、相続人不存在の場合には、左記の規定にいう「所有者等の所在が明らかでない」場合に文言上該当しないことから、民法第952条に基づく家庭裁判所への相続財産管理人の選任請求を行った上で、相続財産管理人の立会及び確認により筆界確認を実施せざるを得ない。
当市では、所有権登記名義人の死亡後、相続登記がされないままその法定相続人が相続人なくして死亡してしまった土地につき、当該土地の名義人の親族等に相続財産管理人の選任請求を提案したが、費用面の問題を理由に断られ、更には検察官にも断られたため、相続財産管理人による立会及び確認を実施することができず、筆界未定として処理せざるを得なかった事例がある。</t>
  </si>
  <si>
    <t>地籍調査において筆界確認を実施することができず筆界未定となれば、隣接地所有者に非がないにも関わらず、自己所有地についての売却や担保権の設定が困難となり資産価値が下落するといった不利益が生じる。
そこで、地籍調査実施主体への相続財産管理人の選任請求権を付与することにより、相続財産管理人による筆界確認が可能となり、その結果、筆界未定を回避することができるほか、その後の用地買収における売買契約等が円滑に実施できるなど、公共事業の迅速化という観点からも有益である。加えて、所有者のない不動産に係る国庫帰属手続にも資することができる。</t>
  </si>
  <si>
    <t>被相続人の国民健康保険料の還付において、本市では、相続関係を確認するため、担当課にて確認がとれない場合は、請求者である相続人自身に相続関係書類の添付を依頼しているが、法定相続情報証明書等が発行が不可である場合、出生から死亡までの一連の戸籍証明書にて確認を要する。その際、転籍等により複数の戸籍証明書取得が必要となるケースが多く、相続人への発行手数料の負担が生じている。住民からの手数料が負担であるとの声や、手数料負担から還付手続きをされない方もいるが、過去に相続人の詐称からトラブルに発展した事例もあるため、担当課にて確認が取れない以上は、還付請求者である住民へ書類添付を依頼している状況である。
なお、国保給付における同様の手続きについて、国保法112条の規定により、相続人は無料で戸籍取得可能であり、年金の裁定請求時においても無料で取得可能である。このことから、国保料の還付についても、無料で取得可能とし、住民の負担を軽減させたい。</t>
  </si>
  <si>
    <t>制度改正もしくは、現制度に給付のみならず本件（国民健康保険料の還付）も含む明確化された場合は、戸籍証明書の発行手数料免除により住民の金銭的負担が軽減される可能性があることを案内できるようになる。
また、どちらも国民健康保険制度にありながら、給付金と保険料との違いにより、手数料負担の取扱いが異なっている状況を解消できる。</t>
    <rPh sb="23" eb="25">
      <t>コクミン</t>
    </rPh>
    <rPh sb="25" eb="27">
      <t>ケンコウ</t>
    </rPh>
    <rPh sb="27" eb="30">
      <t>ホケンリョウ</t>
    </rPh>
    <rPh sb="31" eb="33">
      <t>カンプ</t>
    </rPh>
    <rPh sb="37" eb="40">
      <t>メイカクカ</t>
    </rPh>
    <rPh sb="77" eb="80">
      <t>カノウセイ</t>
    </rPh>
    <rPh sb="86" eb="88">
      <t>アンナイ</t>
    </rPh>
    <phoneticPr fontId="10"/>
  </si>
  <si>
    <t xml:space="preserve">都市計画法に基づく開発許可制度では、同法施行令第25条第５号の規定により、道路に関する基準の１つとして「開発区域内の幅員９メートル以上の道路は、歩車道が分離されていること」とされている。この基準は条例で強化することが可能だが緩和することは出来ず、住宅団地や商業団地は勿論のこと、工業団地の造成についても、全国一律で最低限従わなければならないものとなっている。
当町は企業誘致に力を入れており、大規模な工業団地造成を推進しているが、団地内に大型トレーラー等が安全に通行できる幅員９メートル以上の道路の新設を検討する際、周辺の状況から不要であると思われる場合であっても歩道を設置しなければならず、開発区域内の用地の有効活用に支障が生じている。また、当該道路に接する敷地に工場を立地する企業等にあっては、より一層周辺への安全対策に配慮した措置をとらなければならず、道路管理者である当町でも、歩道に適した維持管理が必要となることで、財政面での負担も大きくなる。
工業専用地域に位置する当該工業団地の周辺は、農地が広がる市街地調整区域になっており、住宅や商業施設、学校施設、医療福祉施設等からは一定程度離れていることから、地域住民が歩行者として立ち入ることがない状況である。また、団地内の企業に勤務する者は自動車を移動手段としており、先述の地理的状況からも、通勤等で各敷地の間の道路を歩いて利用することは想定されない。
なお、開発区域内の道路について一律に歩道を設置しないというわけではなく、例えば団地の外周など一部の道路だけに歩道を設置し、歩行者の導線を誘導する等の措置をとることで、歩行者の安全性や利便性を担保することが可能であると考える。
</t>
  </si>
  <si>
    <t>開発行為に伴う道路の設置について、地方公共団体が開発行為者との協議の中で、その地域の実情を踏まえて計画的に歩道の要否を判断することが可能となり、よりきめ細やかなまちづくりが可能となる上、団地内の企業や道路管理者の財政的負担を軽減することが出来る。</t>
  </si>
  <si>
    <t>毎年自衛隊から自衛官等の募集を目的とした募集対象者の住民基本台帳の一部の写しについて提供依頼があるが、住民基本台帳法には当該台帳の写しを提供できる旨の規定がないため、当市は当該台帳の閲覧で対応している。しかし、自衛隊からは自衛隊法第97条及び自衛隊法施行令第120条を根拠に資料として当該台帳の一部の写しの提供を求められており、その都度対応に苦慮している。</t>
    <rPh sb="0" eb="2">
      <t>マイトシ</t>
    </rPh>
    <rPh sb="10" eb="11">
      <t>トウ</t>
    </rPh>
    <rPh sb="20" eb="22">
      <t>ボシュウ</t>
    </rPh>
    <rPh sb="26" eb="28">
      <t>ジュウミンキ</t>
    </rPh>
    <rPh sb="60" eb="62">
      <t>トウガイ</t>
    </rPh>
    <rPh sb="62" eb="64">
      <t>ダイチョウ</t>
    </rPh>
    <rPh sb="65" eb="66">
      <t>ウツ</t>
    </rPh>
    <rPh sb="75" eb="77">
      <t>キテイ</t>
    </rPh>
    <rPh sb="83" eb="84">
      <t>トウ</t>
    </rPh>
    <rPh sb="86" eb="88">
      <t>トウガイ</t>
    </rPh>
    <rPh sb="115" eb="116">
      <t>ダイ</t>
    </rPh>
    <rPh sb="119" eb="120">
      <t>オヨ</t>
    </rPh>
    <rPh sb="137" eb="139">
      <t>シリョウ</t>
    </rPh>
    <rPh sb="142" eb="144">
      <t>トウガイ</t>
    </rPh>
    <rPh sb="144" eb="146">
      <t>ダイチョウ</t>
    </rPh>
    <rPh sb="147" eb="149">
      <t>イチブ</t>
    </rPh>
    <rPh sb="150" eb="151">
      <t>ウツ</t>
    </rPh>
    <rPh sb="153" eb="155">
      <t>テイキョウ</t>
    </rPh>
    <rPh sb="156" eb="157">
      <t>モト</t>
    </rPh>
    <rPh sb="166" eb="168">
      <t>ツド</t>
    </rPh>
    <phoneticPr fontId="10"/>
  </si>
  <si>
    <t>住民基本台帳法又は自衛隊法に住民基本台帳の一部の写しの提供が可能である旨規定することで、自治体によって判断が分かれるといったことがなくなる。</t>
    <rPh sb="7" eb="8">
      <t>マタ</t>
    </rPh>
    <rPh sb="9" eb="12">
      <t>ジエイタイ</t>
    </rPh>
    <rPh sb="12" eb="13">
      <t>ホウ</t>
    </rPh>
    <rPh sb="14" eb="16">
      <t>ジュウミン</t>
    </rPh>
    <rPh sb="16" eb="18">
      <t>キホン</t>
    </rPh>
    <rPh sb="18" eb="20">
      <t>ダイチョウ</t>
    </rPh>
    <rPh sb="21" eb="23">
      <t>イチブ</t>
    </rPh>
    <rPh sb="24" eb="25">
      <t>ウツ</t>
    </rPh>
    <rPh sb="27" eb="29">
      <t>テイキョウ</t>
    </rPh>
    <rPh sb="30" eb="32">
      <t>カノウ</t>
    </rPh>
    <rPh sb="35" eb="36">
      <t>ムネ</t>
    </rPh>
    <rPh sb="36" eb="38">
      <t>キテイ</t>
    </rPh>
    <rPh sb="54" eb="55">
      <t>ワ</t>
    </rPh>
    <phoneticPr fontId="10"/>
  </si>
  <si>
    <t xml:space="preserve">総務省、防衛省
</t>
    <rPh sb="0" eb="3">
      <t>ソウムショウ</t>
    </rPh>
    <rPh sb="4" eb="6">
      <t>ボウエイ</t>
    </rPh>
    <rPh sb="6" eb="7">
      <t>ショウ</t>
    </rPh>
    <phoneticPr fontId="14"/>
  </si>
  <si>
    <t>【制度改正の必要性】
本事業は平成30年12月から開始しているが、全国的に申請者数が当初の見込みを大幅に下回っており、当県においては、令和２年３月現在で当初見込み173人に対し、申請２件、認定１件となっている。
その原因の一つとして、制度が複雑であることが挙げられ、次の支障が生じている。
【支障事例】
①重篤な患者を対象としているにも関わらず、認定に時間を要するため、当県では、申請者が認定手続中に死亡し、助成を受けられないケースが発生した。
②申請書類が年齢及び所得区分等により異なり、複雑である。また、「入院医療記録票」の作成・交付が医療機関の負担となっている。
【医療機関及び患者からの意見・要望等】
・厚生労働省は、患者の拾い上げや説明を医療機関の役割としているが、医療機関がそれを行うことは容易ではなく、医師と事務方が協力して、患者を発見するための体制を整える必要がある。対象患者がほぼゼロに近い本事業のために、大きな労力をかけることはできない（医療機関）
・所得要件がある限り、医療機関が対象患者を容易に把握することはできない。（医療機関）
・もう少し単純で、申請のメリットを感じられ、高齢者でもわかりやすいものにして欲しい。（患者）</t>
    <rPh sb="1" eb="3">
      <t>セイド</t>
    </rPh>
    <rPh sb="3" eb="5">
      <t>カイセイ</t>
    </rPh>
    <rPh sb="6" eb="9">
      <t>ヒツヨウセイ</t>
    </rPh>
    <rPh sb="59" eb="60">
      <t>トウ</t>
    </rPh>
    <rPh sb="108" eb="110">
      <t>ゲンイン</t>
    </rPh>
    <rPh sb="111" eb="112">
      <t>ヒト</t>
    </rPh>
    <rPh sb="117" eb="119">
      <t>セイド</t>
    </rPh>
    <rPh sb="120" eb="122">
      <t>フクザツ</t>
    </rPh>
    <rPh sb="128" eb="129">
      <t>ア</t>
    </rPh>
    <rPh sb="133" eb="134">
      <t>ツギ</t>
    </rPh>
    <rPh sb="135" eb="137">
      <t>シショウ</t>
    </rPh>
    <rPh sb="138" eb="139">
      <t>ショウ</t>
    </rPh>
    <rPh sb="146" eb="148">
      <t>シショウ</t>
    </rPh>
    <rPh sb="148" eb="150">
      <t>ジレイ</t>
    </rPh>
    <rPh sb="185" eb="186">
      <t>トウ</t>
    </rPh>
    <rPh sb="237" eb="238">
      <t>トウ</t>
    </rPh>
    <rPh sb="286" eb="288">
      <t>イリョウ</t>
    </rPh>
    <rPh sb="288" eb="290">
      <t>キカン</t>
    </rPh>
    <rPh sb="290" eb="291">
      <t>オヨ</t>
    </rPh>
    <rPh sb="292" eb="294">
      <t>カンジャ</t>
    </rPh>
    <rPh sb="297" eb="299">
      <t>イケン</t>
    </rPh>
    <rPh sb="300" eb="302">
      <t>ヨウボウ</t>
    </rPh>
    <rPh sb="302" eb="303">
      <t>トウ</t>
    </rPh>
    <rPh sb="306" eb="308">
      <t>コウセイ</t>
    </rPh>
    <rPh sb="308" eb="311">
      <t>ロウドウショウ</t>
    </rPh>
    <phoneticPr fontId="12"/>
  </si>
  <si>
    <t>本事業の活用が図られるとともに、患者や医療機関の負担軽減となる。</t>
    <rPh sb="0" eb="1">
      <t>ホン</t>
    </rPh>
    <rPh sb="1" eb="3">
      <t>ジギョウ</t>
    </rPh>
    <rPh sb="4" eb="6">
      <t>カツヨウ</t>
    </rPh>
    <rPh sb="7" eb="8">
      <t>ハカ</t>
    </rPh>
    <phoneticPr fontId="0"/>
  </si>
  <si>
    <t>【制度改正の必要性】
患者が受診を希望する医療機関を申告することとなっており、緊急その他やむを得ない場合を除き当該医療機関以外での診療等は医療費助成の対象とならない。
また、受診を希望する医療機関を追加、変更する場合は、その都度、保健所において変更手続を行う必要があるため、患者及び患者の親族にとって負担となっている。
なお、平成27年提案募集において同様の提案がなされ、当該提案を受けて平成28年２月４日付けで厚生労働省健康局難病対策課長より「医療受給者証に名称が記載されている指定医療機関以外の指定医療機関での診療等に係る特定医療費の支給について」が発出されている。同通知では、「「緊急その他やむを得ない場合」については手続が遅延した場合が含まれると解して差し支えないほか、実施主体である各都道府県により、患者の個別の事情に応じた判断が可能」であることが示されているが、患者が受診する医療機関の変更等を希望する場合、変更申請が必要であることは変わりないことから、本提案の支障は解消しない。</t>
    <rPh sb="1" eb="3">
      <t>セイド</t>
    </rPh>
    <rPh sb="3" eb="5">
      <t>カイセイ</t>
    </rPh>
    <rPh sb="6" eb="9">
      <t>ヒツヨウセイ</t>
    </rPh>
    <rPh sb="14" eb="16">
      <t>ジュシン</t>
    </rPh>
    <rPh sb="87" eb="89">
      <t>ジュシン</t>
    </rPh>
    <rPh sb="90" eb="92">
      <t>キボウ</t>
    </rPh>
    <rPh sb="112" eb="114">
      <t>ツド</t>
    </rPh>
    <rPh sb="139" eb="140">
      <t>オヨ</t>
    </rPh>
    <rPh sb="141" eb="143">
      <t>カンジャ</t>
    </rPh>
    <rPh sb="163" eb="165">
      <t>ヘイセイ</t>
    </rPh>
    <rPh sb="167" eb="168">
      <t>ネン</t>
    </rPh>
    <rPh sb="168" eb="170">
      <t>テイアン</t>
    </rPh>
    <rPh sb="170" eb="172">
      <t>ボシュウ</t>
    </rPh>
    <rPh sb="176" eb="178">
      <t>ドウヨウ</t>
    </rPh>
    <rPh sb="179" eb="181">
      <t>テイアン</t>
    </rPh>
    <rPh sb="186" eb="188">
      <t>トウガイ</t>
    </rPh>
    <rPh sb="188" eb="190">
      <t>テイアン</t>
    </rPh>
    <rPh sb="191" eb="192">
      <t>ウ</t>
    </rPh>
    <rPh sb="194" eb="196">
      <t>ヘイセイ</t>
    </rPh>
    <rPh sb="198" eb="199">
      <t>ネン</t>
    </rPh>
    <rPh sb="200" eb="201">
      <t>ガツ</t>
    </rPh>
    <rPh sb="202" eb="203">
      <t>ニチ</t>
    </rPh>
    <rPh sb="203" eb="204">
      <t>ヅ</t>
    </rPh>
    <rPh sb="285" eb="286">
      <t>ドウ</t>
    </rPh>
    <rPh sb="286" eb="288">
      <t>ツウチ</t>
    </rPh>
    <rPh sb="379" eb="380">
      <t>シメ</t>
    </rPh>
    <rPh sb="403" eb="405">
      <t>キボウ</t>
    </rPh>
    <rPh sb="407" eb="409">
      <t>バアイ</t>
    </rPh>
    <rPh sb="423" eb="424">
      <t>カ</t>
    </rPh>
    <phoneticPr fontId="0"/>
  </si>
  <si>
    <t>難病と闘う患者・親族の負担軽減となるとともに、自治体職員の事務効率化・負担軽減となる。</t>
  </si>
  <si>
    <t>【制度改正の必要性】
①臨床調査個人票の簡素化
申請に必要な臨床調査個人票（診断書）については、記載項目が多岐にわたり、記載する指定医や審査を行う自治体の負担となっている。
②実効性のあるシステムの導入
指定難病において、オンラインデータベース導入の検討がされているが、導入に際しては医療機関及び自治体にとって過度の負担とならないよう検討を求める。</t>
    <rPh sb="1" eb="3">
      <t>セイド</t>
    </rPh>
    <rPh sb="3" eb="5">
      <t>カイセイ</t>
    </rPh>
    <rPh sb="6" eb="9">
      <t>ヒツヨウセイ</t>
    </rPh>
    <rPh sb="102" eb="104">
      <t>シテイ</t>
    </rPh>
    <rPh sb="104" eb="106">
      <t>ナンビョウ</t>
    </rPh>
    <rPh sb="122" eb="124">
      <t>ドウニュウ</t>
    </rPh>
    <rPh sb="125" eb="127">
      <t>ケントウ</t>
    </rPh>
    <rPh sb="135" eb="137">
      <t>ドウニュウ</t>
    </rPh>
    <rPh sb="138" eb="139">
      <t>サイ</t>
    </rPh>
    <rPh sb="142" eb="144">
      <t>イリョウ</t>
    </rPh>
    <rPh sb="144" eb="146">
      <t>キカン</t>
    </rPh>
    <rPh sb="146" eb="147">
      <t>オヨ</t>
    </rPh>
    <rPh sb="148" eb="151">
      <t>ジチタイ</t>
    </rPh>
    <rPh sb="155" eb="157">
      <t>カド</t>
    </rPh>
    <rPh sb="158" eb="160">
      <t>フタン</t>
    </rPh>
    <rPh sb="167" eb="169">
      <t>ケントウ</t>
    </rPh>
    <rPh sb="170" eb="171">
      <t>モト</t>
    </rPh>
    <phoneticPr fontId="0"/>
  </si>
  <si>
    <t>医療機関の臨床個表作成等に世する負担を軽減するとともに、行政による審査業務の効率化が図られる。</t>
    <rPh sb="11" eb="12">
      <t>トウ</t>
    </rPh>
    <rPh sb="13" eb="14">
      <t>ヨ</t>
    </rPh>
    <phoneticPr fontId="0"/>
  </si>
  <si>
    <t>【制度改正の必要性】
月あたりのID・パスワード発行申請は、10件前後であり、発行に要する時間も１件あたり５分程度であるため、大きな負担のあるものではない。
しかし、類似の制度である小児慢性特定疾病のオンライン研修システムでは自動発行機能が搭載されており、あえて自治体職員が手作業で発行する意義に乏しい。</t>
    <rPh sb="1" eb="3">
      <t>セイド</t>
    </rPh>
    <rPh sb="3" eb="5">
      <t>カイセイ</t>
    </rPh>
    <rPh sb="6" eb="9">
      <t>ヒツヨウセイ</t>
    </rPh>
    <rPh sb="11" eb="12">
      <t>ツキ</t>
    </rPh>
    <rPh sb="42" eb="43">
      <t>ヨウ</t>
    </rPh>
    <rPh sb="83" eb="85">
      <t>ルイジ</t>
    </rPh>
    <rPh sb="86" eb="88">
      <t>セイド</t>
    </rPh>
    <rPh sb="91" eb="93">
      <t>ショウニ</t>
    </rPh>
    <rPh sb="93" eb="95">
      <t>マンセイ</t>
    </rPh>
    <rPh sb="95" eb="97">
      <t>トクテイ</t>
    </rPh>
    <rPh sb="97" eb="99">
      <t>シッペイ</t>
    </rPh>
    <rPh sb="105" eb="107">
      <t>ケンシュウ</t>
    </rPh>
    <rPh sb="115" eb="117">
      <t>ハッコウ</t>
    </rPh>
    <rPh sb="117" eb="119">
      <t>キノウ</t>
    </rPh>
    <rPh sb="120" eb="122">
      <t>トウサイ</t>
    </rPh>
    <rPh sb="131" eb="134">
      <t>ジチタイ</t>
    </rPh>
    <rPh sb="134" eb="136">
      <t>ショクイン</t>
    </rPh>
    <rPh sb="137" eb="140">
      <t>テサギョウ</t>
    </rPh>
    <rPh sb="141" eb="143">
      <t>ハッコウ</t>
    </rPh>
    <rPh sb="145" eb="147">
      <t>イギ</t>
    </rPh>
    <rPh sb="148" eb="149">
      <t>トボ</t>
    </rPh>
    <phoneticPr fontId="0"/>
  </si>
  <si>
    <t>自治体職員の事務効率化・負担軽減となる。</t>
  </si>
  <si>
    <t>障害者の日常生活及び社会生活を総合的に支援するための法律の第１条の２は、障害者及び障害児にとって日常生活又は社会生活を営む上で障壁となるような社会における事物、制度、慣行、観念その他一切のものの除去に資することを旨として定められているが、精神障害者保健福祉手帳申請書の様式において、申請者（精神障害者本人）及び申請書を提出した者の押印が必須となっていることで、押印漏れにより事務処理が滞ることがある。
なお、本市では年間に約２，２５０件の手帳の申請を受付け、交付を行っている。</t>
    <rPh sb="29" eb="30">
      <t>ダイ</t>
    </rPh>
    <rPh sb="31" eb="32">
      <t>ジョウ</t>
    </rPh>
    <rPh sb="39" eb="40">
      <t>オヨ</t>
    </rPh>
    <rPh sb="41" eb="44">
      <t>ショウガイジ</t>
    </rPh>
    <rPh sb="61" eb="62">
      <t>ウエ</t>
    </rPh>
    <rPh sb="63" eb="65">
      <t>ショウヘキ</t>
    </rPh>
    <rPh sb="71" eb="73">
      <t>シャカイ</t>
    </rPh>
    <rPh sb="77" eb="79">
      <t>ジブツ</t>
    </rPh>
    <rPh sb="80" eb="82">
      <t>セイド</t>
    </rPh>
    <rPh sb="83" eb="85">
      <t>カンコウ</t>
    </rPh>
    <rPh sb="86" eb="88">
      <t>カンネン</t>
    </rPh>
    <rPh sb="90" eb="91">
      <t>タ</t>
    </rPh>
    <rPh sb="91" eb="93">
      <t>イッサイ</t>
    </rPh>
    <rPh sb="97" eb="99">
      <t>ジョキョ</t>
    </rPh>
    <rPh sb="100" eb="101">
      <t>シ</t>
    </rPh>
    <rPh sb="106" eb="107">
      <t>ムネ</t>
    </rPh>
    <rPh sb="110" eb="111">
      <t>サダ</t>
    </rPh>
    <rPh sb="204" eb="205">
      <t>ホン</t>
    </rPh>
    <rPh sb="205" eb="206">
      <t>シ</t>
    </rPh>
    <rPh sb="208" eb="210">
      <t>ネンカン</t>
    </rPh>
    <rPh sb="211" eb="212">
      <t>ヤク</t>
    </rPh>
    <rPh sb="217" eb="218">
      <t>ケン</t>
    </rPh>
    <rPh sb="219" eb="221">
      <t>テチョウ</t>
    </rPh>
    <rPh sb="222" eb="224">
      <t>シンセイ</t>
    </rPh>
    <rPh sb="225" eb="227">
      <t>ウケツ</t>
    </rPh>
    <rPh sb="229" eb="231">
      <t>コウフ</t>
    </rPh>
    <rPh sb="232" eb="233">
      <t>オコナ</t>
    </rPh>
    <phoneticPr fontId="14"/>
  </si>
  <si>
    <t>申請時の手続きがスムーズに行われることにより、行政手続きの円滑化に寄与する。加えて、押印漏れの申請者に対し押印を何度もお願いすることもなくなり、行政事務の効率化に繋がる。
なお、身体障害者手帳では、身体障害者福祉法施行規則第第２条第２項にて定められた様式（別表第２号）において、「氏名については、記名押印又は署名によるいずれかとすること」とされており、押印を義務付けてはいないことから、精神障害者保健福祉手帳でも同様の取扱いとしていただきたい。
また、精神障害者保健福祉手帳と同時申請ができる自立支援医療（精神通院）では、宮崎県で定められた自立支援医療費（精神通院）支給認定申請書（様式第８号）において、「申請者氏名は、記名押印又は自筆による署名のいずれか」とされている。</t>
    <rPh sb="0" eb="2">
      <t>シンセイ</t>
    </rPh>
    <rPh sb="2" eb="3">
      <t>ジ</t>
    </rPh>
    <rPh sb="4" eb="6">
      <t>テツヅ</t>
    </rPh>
    <rPh sb="13" eb="14">
      <t>オコナ</t>
    </rPh>
    <rPh sb="23" eb="25">
      <t>ギョウセイ</t>
    </rPh>
    <rPh sb="25" eb="27">
      <t>テツヅ</t>
    </rPh>
    <rPh sb="29" eb="32">
      <t>エンカツカ</t>
    </rPh>
    <rPh sb="33" eb="35">
      <t>キヨ</t>
    </rPh>
    <rPh sb="38" eb="39">
      <t>クワ</t>
    </rPh>
    <rPh sb="42" eb="44">
      <t>オウイン</t>
    </rPh>
    <rPh sb="44" eb="45">
      <t>モ</t>
    </rPh>
    <rPh sb="47" eb="50">
      <t>シンセイシャ</t>
    </rPh>
    <rPh sb="51" eb="52">
      <t>タイ</t>
    </rPh>
    <rPh sb="53" eb="55">
      <t>オウイン</t>
    </rPh>
    <rPh sb="56" eb="58">
      <t>ナンド</t>
    </rPh>
    <rPh sb="60" eb="61">
      <t>ネガ</t>
    </rPh>
    <rPh sb="72" eb="74">
      <t>ギョウセイ</t>
    </rPh>
    <rPh sb="74" eb="76">
      <t>ジム</t>
    </rPh>
    <rPh sb="77" eb="80">
      <t>コウリツカ</t>
    </rPh>
    <rPh sb="81" eb="82">
      <t>ツナ</t>
    </rPh>
    <rPh sb="89" eb="91">
      <t>シンタイ</t>
    </rPh>
    <rPh sb="91" eb="94">
      <t>ショウガイシャ</t>
    </rPh>
    <rPh sb="94" eb="96">
      <t>テチョウ</t>
    </rPh>
    <rPh sb="111" eb="112">
      <t>ダイ</t>
    </rPh>
    <rPh sb="112" eb="113">
      <t>ダイ</t>
    </rPh>
    <rPh sb="114" eb="115">
      <t>ジョウ</t>
    </rPh>
    <rPh sb="115" eb="116">
      <t>ダイ</t>
    </rPh>
    <rPh sb="117" eb="118">
      <t>コウ</t>
    </rPh>
    <rPh sb="120" eb="121">
      <t>サダ</t>
    </rPh>
    <rPh sb="125" eb="127">
      <t>ヨウシキ</t>
    </rPh>
    <rPh sb="128" eb="129">
      <t>ベツ</t>
    </rPh>
    <rPh sb="129" eb="130">
      <t>ヒョウ</t>
    </rPh>
    <rPh sb="130" eb="131">
      <t>ダイ</t>
    </rPh>
    <rPh sb="132" eb="133">
      <t>ゴウ</t>
    </rPh>
    <rPh sb="140" eb="142">
      <t>シメイ</t>
    </rPh>
    <rPh sb="148" eb="150">
      <t>キメイ</t>
    </rPh>
    <rPh sb="150" eb="152">
      <t>オウイン</t>
    </rPh>
    <rPh sb="152" eb="153">
      <t>マタ</t>
    </rPh>
    <rPh sb="154" eb="156">
      <t>ショメイ</t>
    </rPh>
    <rPh sb="176" eb="178">
      <t>オウイン</t>
    </rPh>
    <rPh sb="179" eb="182">
      <t>ギムヅ</t>
    </rPh>
    <rPh sb="193" eb="195">
      <t>セイシン</t>
    </rPh>
    <rPh sb="195" eb="198">
      <t>ショウガイシャ</t>
    </rPh>
    <rPh sb="198" eb="200">
      <t>ホケン</t>
    </rPh>
    <rPh sb="200" eb="202">
      <t>フクシ</t>
    </rPh>
    <rPh sb="202" eb="204">
      <t>テチョウ</t>
    </rPh>
    <rPh sb="206" eb="208">
      <t>ドウヨウ</t>
    </rPh>
    <rPh sb="209" eb="211">
      <t>トリアツカ</t>
    </rPh>
    <rPh sb="226" eb="228">
      <t>セイシン</t>
    </rPh>
    <rPh sb="228" eb="230">
      <t>ショウガイ</t>
    </rPh>
    <rPh sb="230" eb="231">
      <t>シャ</t>
    </rPh>
    <rPh sb="231" eb="233">
      <t>ホケン</t>
    </rPh>
    <rPh sb="233" eb="235">
      <t>フクシ</t>
    </rPh>
    <rPh sb="235" eb="237">
      <t>テチョウ</t>
    </rPh>
    <rPh sb="238" eb="240">
      <t>ドウジ</t>
    </rPh>
    <rPh sb="240" eb="242">
      <t>シンセイ</t>
    </rPh>
    <rPh sb="246" eb="248">
      <t>ジリツ</t>
    </rPh>
    <rPh sb="248" eb="250">
      <t>シエン</t>
    </rPh>
    <rPh sb="250" eb="252">
      <t>イリョウ</t>
    </rPh>
    <rPh sb="253" eb="255">
      <t>セイシン</t>
    </rPh>
    <rPh sb="255" eb="257">
      <t>ツウイン</t>
    </rPh>
    <rPh sb="261" eb="264">
      <t>ミヤザキケン</t>
    </rPh>
    <rPh sb="265" eb="266">
      <t>サダ</t>
    </rPh>
    <rPh sb="270" eb="272">
      <t>ジリツ</t>
    </rPh>
    <rPh sb="272" eb="274">
      <t>シエン</t>
    </rPh>
    <rPh sb="274" eb="276">
      <t>イリョウ</t>
    </rPh>
    <rPh sb="276" eb="277">
      <t>ヒ</t>
    </rPh>
    <rPh sb="278" eb="280">
      <t>セイシン</t>
    </rPh>
    <rPh sb="280" eb="282">
      <t>ツウイン</t>
    </rPh>
    <rPh sb="283" eb="285">
      <t>シキュウ</t>
    </rPh>
    <rPh sb="285" eb="287">
      <t>ニンテイ</t>
    </rPh>
    <rPh sb="287" eb="289">
      <t>シンセイ</t>
    </rPh>
    <rPh sb="289" eb="290">
      <t>ショ</t>
    </rPh>
    <rPh sb="291" eb="293">
      <t>ヨウシキ</t>
    </rPh>
    <rPh sb="293" eb="294">
      <t>ダイ</t>
    </rPh>
    <rPh sb="295" eb="296">
      <t>ゴウ</t>
    </rPh>
    <rPh sb="303" eb="306">
      <t>シンセイシャ</t>
    </rPh>
    <rPh sb="306" eb="308">
      <t>シメイ</t>
    </rPh>
    <rPh sb="310" eb="312">
      <t>キメイ</t>
    </rPh>
    <rPh sb="312" eb="314">
      <t>オウイン</t>
    </rPh>
    <rPh sb="314" eb="315">
      <t>マタ</t>
    </rPh>
    <rPh sb="316" eb="318">
      <t>ジヒツ</t>
    </rPh>
    <rPh sb="321" eb="323">
      <t>ショメイ</t>
    </rPh>
    <phoneticPr fontId="0"/>
  </si>
  <si>
    <t>厚生労働省</t>
    <rPh sb="0" eb="2">
      <t>コウセイ</t>
    </rPh>
    <rPh sb="2" eb="4">
      <t>ロウドウ</t>
    </rPh>
    <rPh sb="4" eb="5">
      <t>ショウ</t>
    </rPh>
    <phoneticPr fontId="0"/>
  </si>
  <si>
    <t>子ども・子育て支援法は施行後５年が経過するが、毎年制度改正が行われており、市町村における改正対応の事務負担が大きい。複雑な制度が毎年改正される中で、事務処理を体系化していくことも儘ならない自治体においては、職員の異動によってノウハウの喪失も生じている。</t>
  </si>
  <si>
    <t>業務委託が可能となり、事務の共同処理が可能となることで、自治体の事務負担の軽減や運営経費の削減が図れる。</t>
  </si>
  <si>
    <t>都市公園の管理に必要な公園施設について、迅速かつ一体的な整備を行うことが可能となり、公園を利用する地域住民の安全性や利便性の向上が期待され、また、特例許可に係る手続に係る特定行政庁の事務負担の軽減に資する。</t>
  </si>
  <si>
    <t>用途地域に合致しない公園施設の設置に当たって、特例許可の手続を特定行政庁と公園管理者が連携して柔軟かつ円滑に行うことができるようになる。特に官民連携手法の活用に当たっては、公募に参加する民間事業者のリスクが低減されることから、公園施設の設置における官民連携手法の活用が促進されることとなり、ひいては、民間のアイデア等により地域における都市公園のポテンシャルを活かした魅力ある街づくりが可能となることが期待される。</t>
  </si>
  <si>
    <t>国土交通省</t>
    <rPh sb="0" eb="2">
      <t>コクド</t>
    </rPh>
    <phoneticPr fontId="0"/>
  </si>
  <si>
    <t>子ども・子育て支援法第30条の５第７項に規定する施設等利用給付認定の「みなし認定」について、保護者の負担軽減の観点から教育・保育給付認定（２号・３号）を受けた者は施設等利用給付認定申請（新２号・新３号）を要しないこととされているが、対象となる者に施設等利用給付認定の通知書を交付することとされている。本市ほか保育所等の保留児童が多い自治体については、交付対象となる者が多くなるほか、施設等利用給付認定の対象とならない児童（保護者が育休から復帰しない場合、認可保育所等・企業主導型保育事業の入所児童等）について、事前又は事後の確認等の事務負担が発生している。</t>
  </si>
  <si>
    <t>教育・保育給付認定の通知に施設等利用給付認定についても併せて通知することで、住民の利便性の向上が可能となるとともに、事務の負担軽減等の効率化につながる。
なお、みなし施設等利用給付認定の通知を省略した場合、認可外保育施設等において法定代理受領としている場合等においては、施設側が、利用者が施設等利用給付認定の通知を受けていることを確認する必要があると考えるが、自治体と施設の間で施設等利用給付の対象者について定期的に連絡調整が行われているため、大きな支障はないと考える。</t>
  </si>
  <si>
    <t xml:space="preserve">繰越（翌債）事務手続きについては、「繰越（翌債）事務手続の一部改正について」（平成27年２月19日付事務連絡第340号財務省主計局司計課長）により、繰越（翌債）事務手続きの簡素化が図られているところであり、明許繰越し及び翌債の承認手続きにおける申請書類は、「①繰越計算書、②箇所別調書及び理由書、③審査表」とされており、地図、工程表その他の添付書類は提出不要となっている。
これらの簡素化の取組は、現場での繰越手続等が非効率を招かないようにする観点から実施されたものだが、各省各庁の長から繰越に関する事務を委任されている支出負担行為担当官により求められる事務手続きが異なる。
支障事例である農業集落排水施設整備事業（支出負担行為担当官は農政局）においては、図面、工程表、経緯書などの本来提出が不要な書類の作成・提出を求められており、経緯書は、繰越事由の発生日や内容等を時系列で整理するように、農政局から指示を受けているが、これらの書類は本来財務省への提出が不要と考えられる。
具体的には、繰越承認申請書類（図面、工程表、経緯書含む）の作成には１週間程度要しており、繰越承認申請書類の提出から繰越申請承認まで１か月半程度を要している。
その一方で、特定環境保全公共下水道事業（支出負担行為担当官は県）においては、地図、工程表その他の添付書類の提出は求められていない。こちらは、繰越承認申請書類の提出から繰越申請承認まで約２週間程度である。
</t>
  </si>
  <si>
    <t>本来提出不要な書類（図面、工程表、経緯書など）の作成に係る事務負担が軽減され、繰越事務手続きの迅速化が図られる。</t>
  </si>
  <si>
    <t>地方創生汚水処理施設整備推進交付金については、同交付金交付要綱に基づき、交付申請を行い、所管省庁（農林水産省、国土交通省、環境省）の交付決定通知を受けたうえで汚水処理施設（農業集落排水施設、公共下水道、浄化槽）の整備事業を推進している。
交付決定の効力は交付決定日以降に生じることとなるが、農林水産省、環境省事業では６月上旬に交付決定通知がなされ、この場合の事業期間は約10か月（６月～翌年３月）となる。
また、当該交付金要綱では、交付決定前事業着手に関する規定がなく、その効力を年度当初（４月１日付け）から生じさせることができない状況となっている。
特に、農林水産省の事業については、農業集落におけるし尿、生活雑排水などの汚水等を処理する施設の整備（道路下に管渠を布設する工事）を行っているが、以下のような事例で支障が生じている。
（支障事例）
交付決定日が６月となるため、約２か月工事を実施することができず、年度内での予算執行の観点から、場合によっては工事の分割発注を行うこともあり、これにより発注事務が煩雑となる。
また、管渠の布設工事を行う場合には、地元の方々と道路の通行規制や工程などの調整を行いながら事業を進めている。分割発注を行うことにより、工事箇所が近接した工区では、地元との調整に加え、施工業者同士の調整が必要となるなど、調整が複雑化することとなる。こうした調整により時間を要するなど、円滑な事業実施に影響が生じている。
以上、本事業は、複数の類似施設（農業集落排水施設、公共下水道、浄化槽）を連携して一体的に整備する必要があることから、国土交通省所管の社会資本整備総合交付金と同様に、農林水産省、国土交通省、環境省の全ての本事業について、交付決定日にかかわらず効力を年度当初から発生させる取扱いを認め、早期着手が可能となるよう求める。</t>
    <rPh sb="92" eb="94">
      <t>シセツ</t>
    </rPh>
    <rPh sb="636" eb="638">
      <t>ノウギョウ</t>
    </rPh>
    <rPh sb="638" eb="640">
      <t>シュウラク</t>
    </rPh>
    <rPh sb="640" eb="642">
      <t>ハイスイ</t>
    </rPh>
    <rPh sb="642" eb="644">
      <t>シセツ</t>
    </rPh>
    <phoneticPr fontId="0"/>
  </si>
  <si>
    <t>交付決定の効力開始日を年度当初（４月１日付け）とすることにより、これまでより長期の事業期間を確保でき、円滑な事業運営に資する。</t>
  </si>
  <si>
    <t>内閣府、農林水産省、国土交通省、環境省</t>
  </si>
  <si>
    <t>自然環境整備交付金、環境保全施設整備交付金は、例年６月中下旬頃に交付決定が行われるが、自然公園施設等の工事は、道路や河川などの通常の工事と異なり、車両等による資機材の運搬や建設機械による作業が困難な場所が多く、作業員が徒歩で工事現場に向かう必要があるなど、小規模な工事であっても長期間の工期が必要となる場合が多い。とりわけ、中山間地域等の積雪地帯においては、より一層実質工事可能期間が限られており、交付決定後の着手では工期の設定が厳しく、大きな支障となっている。
また、このことは、建設業界における働き方改革の推進の制約となっていると考えられるほか、今後建設技術者の確保が厳しさを増す中で、これらに起因して工事の入札不調(不落札)の頻発等も危惧されるなど、円滑な環境行政の推進等に重大な支障が生ずることが懸念される。
【具体的なスケジュール】
４月初め・・・県への予算割当内示
４月上旬・・・県・市町村箇所配分検討、市町村への割当内示
４月中旬～５月中下旬・・・県分作成、市町村からの申請とりまとめ(修正等申請支援を含む)、交付金交付申請書様式作成、添付書類作成(工事費等内訳書、位置図・平面・構造図等、現況写真等)
５月中下旬頃・・・国への交付金交付申請
６月中下旬頃・・・国からの交付決定通知→市町村への交付決定通知
６月中下旬～１箇月間・・・工事発注期間(入札公告～入札執行～受注者決定)
７月中下旬頃～１箇月間・・・工事計画・関係機関調整・資材調達等の準備期間
８月中下旬頃～11月中下旬頃・・・積雪地帯での実質の工事可能期間【約３箇月間】
これ以降、積雪地帯では工事不能期間(12月～３月中旬)となる</t>
    <rPh sb="10" eb="12">
      <t>カンキョウ</t>
    </rPh>
    <rPh sb="12" eb="14">
      <t>ホゼン</t>
    </rPh>
    <rPh sb="14" eb="16">
      <t>シセツ</t>
    </rPh>
    <rPh sb="16" eb="18">
      <t>セイビ</t>
    </rPh>
    <rPh sb="18" eb="21">
      <t>コウフキン</t>
    </rPh>
    <rPh sb="32" eb="34">
      <t>コウフ</t>
    </rPh>
    <rPh sb="34" eb="36">
      <t>ケッテイ</t>
    </rPh>
    <rPh sb="37" eb="38">
      <t>オコナ</t>
    </rPh>
    <rPh sb="96" eb="98">
      <t>コンナン</t>
    </rPh>
    <rPh sb="99" eb="101">
      <t>バショ</t>
    </rPh>
    <rPh sb="102" eb="103">
      <t>オオ</t>
    </rPh>
    <rPh sb="199" eb="201">
      <t>コウフ</t>
    </rPh>
    <rPh sb="201" eb="203">
      <t>ケッテイ</t>
    </rPh>
    <rPh sb="203" eb="204">
      <t>ゴ</t>
    </rPh>
    <rPh sb="205" eb="207">
      <t>チャクシュ</t>
    </rPh>
    <rPh sb="267" eb="268">
      <t>カンガ</t>
    </rPh>
    <phoneticPr fontId="0"/>
  </si>
  <si>
    <t>交付金交付決定前着工の制度化により、約２箇月間の早期執行が可能となるとともに、業務の平準化が図られ建設業界の働き方改革にも資する。</t>
    <rPh sb="39" eb="41">
      <t>ギョウム</t>
    </rPh>
    <rPh sb="42" eb="45">
      <t>ヘイジュンカ</t>
    </rPh>
    <rPh sb="46" eb="47">
      <t>ハカ</t>
    </rPh>
    <phoneticPr fontId="0"/>
  </si>
  <si>
    <t>環境省</t>
    <rPh sb="0" eb="3">
      <t>カンキョウショウ</t>
    </rPh>
    <phoneticPr fontId="0"/>
  </si>
  <si>
    <t>行政事務の負担軽減の観点から事務の効率化を図ることができる。</t>
  </si>
  <si>
    <t xml:space="preserve">平成29年４月１日付け厚生労働省雇用均等・児童家庭局保育課長通知「保育士等キャリアアップ研修の実施について」において、保育士等キャリアアップ研修の内容として各分野とそのねらい等が示され、その各分野のねらい等を満たす研修の受講が保育士等の処遇改善等加算Ⅱの要件とされている。
この加算の対象には、保育士のほか事務職員や調理員等も含まれるが、現在のガイドラインには当該職員の実務に関連する研修内容がほとんどないため、施設等からは「どの研修を受けさせるのが適当か」との問い合わせがあり、対応に苦慮している。
また、当該職員においては、既存の研修分野では自らの専門性に沿った研修を受講できず、実務に即したスキルアップが図れていない。
</t>
  </si>
  <si>
    <t>保育士以外の職種の職員が受講すべき内容を明確にすることで、問い合わせへの対応が容易になるとともに新たな研修分野を追加することにより当該職員の実務に即したスキルアップが図れる。</t>
  </si>
  <si>
    <t xml:space="preserve">内閣府、厚生労働省
</t>
  </si>
  <si>
    <t xml:space="preserve">後期高齢者医療制度における国庫補助金・交付金等の交付に関する事務手続き及びＡＤＡＭＳでの支出処理について、後期高齢者医療広域連合又は国民健康保険団体連合会が実施主体となっている事業については、国の法定受託により、県が行っている。
県で行っている具体的な事務手続き（審査）は広域連合又は国保連合会から提出された申請書類等と添付書類の突合等であるが、国でも同様に審査が行われているため、申請手続きにおける県での事務手続きが不要であると考える。
また、国の通知から申請・交付までのスケジュールについても、県を通すことで、非常にタイトにもなっている。
なお、県が審査を行わなくても、補助金等の情報を、別途広域連合や国保連合会から情報提供いただければ、県費の補助金等の事務には問題ないと考える。
</t>
    <rPh sb="13" eb="15">
      <t>コッコ</t>
    </rPh>
    <rPh sb="24" eb="26">
      <t>コウフ</t>
    </rPh>
    <rPh sb="27" eb="28">
      <t>カン</t>
    </rPh>
    <rPh sb="30" eb="32">
      <t>ジム</t>
    </rPh>
    <rPh sb="32" eb="34">
      <t>テツヅ</t>
    </rPh>
    <rPh sb="35" eb="36">
      <t>オヨ</t>
    </rPh>
    <rPh sb="44" eb="46">
      <t>シシュツ</t>
    </rPh>
    <rPh sb="46" eb="48">
      <t>ショリ</t>
    </rPh>
    <rPh sb="96" eb="97">
      <t>クニ</t>
    </rPh>
    <rPh sb="98" eb="100">
      <t>ホウテイ</t>
    </rPh>
    <rPh sb="100" eb="102">
      <t>ジュタク</t>
    </rPh>
    <rPh sb="108" eb="109">
      <t>オコナ</t>
    </rPh>
    <rPh sb="122" eb="125">
      <t>グタイテキ</t>
    </rPh>
    <rPh sb="126" eb="128">
      <t>ジム</t>
    </rPh>
    <rPh sb="128" eb="130">
      <t>テツヅ</t>
    </rPh>
    <rPh sb="132" eb="134">
      <t>シンサ</t>
    </rPh>
    <rPh sb="203" eb="205">
      <t>ジム</t>
    </rPh>
    <rPh sb="205" eb="207">
      <t>テツヅ</t>
    </rPh>
    <rPh sb="275" eb="276">
      <t>ケン</t>
    </rPh>
    <rPh sb="296" eb="298">
      <t>ベット</t>
    </rPh>
    <rPh sb="298" eb="300">
      <t>コウイキ</t>
    </rPh>
    <rPh sb="300" eb="302">
      <t>レンゴウ</t>
    </rPh>
    <rPh sb="303" eb="308">
      <t>コクホレンゴウカイ</t>
    </rPh>
    <rPh sb="310" eb="312">
      <t>ジョウホウ</t>
    </rPh>
    <rPh sb="312" eb="314">
      <t>テイキョウ</t>
    </rPh>
    <rPh sb="338" eb="339">
      <t>カンガ</t>
    </rPh>
    <phoneticPr fontId="0"/>
  </si>
  <si>
    <t>後期高齢者医療制度は都道府県に１保険者（都道府県後期高齢者医療広域連合）であり、また国保連合会も各都道府県ごとに１組織であるため、国と広域連合又は国保連合会で直接事務を行うことにより効率化を図る事が出来る。</t>
    <rPh sb="71" eb="72">
      <t>マタ</t>
    </rPh>
    <rPh sb="91" eb="94">
      <t>コウリツカ</t>
    </rPh>
    <rPh sb="95" eb="96">
      <t>ハカ</t>
    </rPh>
    <rPh sb="97" eb="98">
      <t>コト</t>
    </rPh>
    <rPh sb="99" eb="101">
      <t>デキ</t>
    </rPh>
    <phoneticPr fontId="0"/>
  </si>
  <si>
    <t xml:space="preserve">ＮＨＫ放送受信料の減免申請には、①市町村等にて対象者（申請者）からの同意に基づき住民基本台帳、市町村民税課税の確認を行う等必要な調査を行い、証明印を押印し、その申請書を対象者が日本放送協会へ郵送する場合と②申請者が手帳の写しや証明書（住民票、市町村税課税証明書）を添付し、日本放送協会の窓口へ直接出向く場合の2つの方法がある。
①市町村等での証明事務は、対象者（申請者）の障がいの程度、世帯状況、課税状況などを確認する必要があるため、関係部署との調整が必要になるなど、事務作業に多大な時間を費やしている。
②平成20年以前は日本放送協会に直接申請する仕組みはなく、平成20年の日本放送協会の依頼文を受けて、初めて直接申請が認められた。
しかし、直接申請には、市町村発行の証明書（住民票、市町村税課税証明書）を添付する必要があり、大半の対象者（申請者）は証明書を取得するため、市町村の窓口に出向くこととなることから、②日本放送協会への直接申請ではなく、①市町村等の証明を選択している。
※免除対象件数（出典：H29.5.25NHK受信料制度等検討委員会第7回会合資料）全面免除（社会福祉事業施設入所者及び市町村民税非課税の障がい者）70万件、半額免除（視覚・聴覚障害者及び重度の障害者）55万件
</t>
    <rPh sb="3" eb="5">
      <t>ホウソウ</t>
    </rPh>
    <rPh sb="5" eb="8">
      <t>ジュシンリョウ</t>
    </rPh>
    <rPh sb="9" eb="11">
      <t>ゲンメン</t>
    </rPh>
    <rPh sb="11" eb="13">
      <t>シンセイ</t>
    </rPh>
    <rPh sb="17" eb="20">
      <t>シチョウソン</t>
    </rPh>
    <rPh sb="20" eb="21">
      <t>トウ</t>
    </rPh>
    <rPh sb="23" eb="25">
      <t>タイショウ</t>
    </rPh>
    <rPh sb="25" eb="26">
      <t>シャ</t>
    </rPh>
    <rPh sb="27" eb="30">
      <t>シンセイシャ</t>
    </rPh>
    <rPh sb="34" eb="36">
      <t>ドウイ</t>
    </rPh>
    <rPh sb="37" eb="38">
      <t>モト</t>
    </rPh>
    <rPh sb="40" eb="42">
      <t>ジュウミン</t>
    </rPh>
    <rPh sb="42" eb="44">
      <t>キホン</t>
    </rPh>
    <rPh sb="44" eb="46">
      <t>ダイチョウ</t>
    </rPh>
    <rPh sb="47" eb="50">
      <t>シチョウソン</t>
    </rPh>
    <rPh sb="50" eb="51">
      <t>ミン</t>
    </rPh>
    <rPh sb="51" eb="52">
      <t>ゼイ</t>
    </rPh>
    <rPh sb="52" eb="54">
      <t>カゼイ</t>
    </rPh>
    <rPh sb="55" eb="57">
      <t>カクニン</t>
    </rPh>
    <rPh sb="58" eb="59">
      <t>オコナ</t>
    </rPh>
    <rPh sb="60" eb="61">
      <t>ナド</t>
    </rPh>
    <rPh sb="61" eb="63">
      <t>ヒツヨウ</t>
    </rPh>
    <rPh sb="64" eb="66">
      <t>チョウサ</t>
    </rPh>
    <rPh sb="67" eb="68">
      <t>オコナ</t>
    </rPh>
    <rPh sb="70" eb="72">
      <t>ショウメイ</t>
    </rPh>
    <rPh sb="72" eb="73">
      <t>イン</t>
    </rPh>
    <rPh sb="74" eb="76">
      <t>オウイン</t>
    </rPh>
    <rPh sb="80" eb="83">
      <t>シンセイショ</t>
    </rPh>
    <rPh sb="84" eb="86">
      <t>タイショウ</t>
    </rPh>
    <rPh sb="86" eb="87">
      <t>シャ</t>
    </rPh>
    <rPh sb="88" eb="94">
      <t>ニホンホウソウキョウカイ</t>
    </rPh>
    <rPh sb="95" eb="97">
      <t>ユウソウ</t>
    </rPh>
    <rPh sb="99" eb="101">
      <t>バアイ</t>
    </rPh>
    <rPh sb="103" eb="106">
      <t>シンセイシャ</t>
    </rPh>
    <rPh sb="107" eb="109">
      <t>テチョウ</t>
    </rPh>
    <rPh sb="110" eb="111">
      <t>ウツ</t>
    </rPh>
    <rPh sb="113" eb="116">
      <t>ショウメイショ</t>
    </rPh>
    <rPh sb="117" eb="120">
      <t>ジュウミンヒョウ</t>
    </rPh>
    <rPh sb="121" eb="124">
      <t>シチョウソン</t>
    </rPh>
    <rPh sb="124" eb="125">
      <t>ゼイ</t>
    </rPh>
    <rPh sb="125" eb="127">
      <t>カゼイ</t>
    </rPh>
    <rPh sb="127" eb="130">
      <t>ショウメイショ</t>
    </rPh>
    <rPh sb="132" eb="134">
      <t>テンプ</t>
    </rPh>
    <rPh sb="136" eb="138">
      <t>ニホン</t>
    </rPh>
    <rPh sb="138" eb="140">
      <t>ホウソウ</t>
    </rPh>
    <rPh sb="140" eb="142">
      <t>キョウカイ</t>
    </rPh>
    <rPh sb="143" eb="144">
      <t>マド</t>
    </rPh>
    <rPh sb="144" eb="145">
      <t>クチ</t>
    </rPh>
    <rPh sb="146" eb="148">
      <t>チョクセツ</t>
    </rPh>
    <rPh sb="148" eb="150">
      <t>デム</t>
    </rPh>
    <rPh sb="151" eb="153">
      <t>バアイ</t>
    </rPh>
    <rPh sb="157" eb="159">
      <t>ホウホウ</t>
    </rPh>
    <rPh sb="165" eb="168">
      <t>シチョウソン</t>
    </rPh>
    <rPh sb="168" eb="169">
      <t>トウ</t>
    </rPh>
    <rPh sb="181" eb="184">
      <t>シンセイシャ</t>
    </rPh>
    <rPh sb="254" eb="256">
      <t>ヘイセイ</t>
    </rPh>
    <rPh sb="262" eb="264">
      <t>ニホン</t>
    </rPh>
    <rPh sb="264" eb="266">
      <t>ホウソウ</t>
    </rPh>
    <rPh sb="266" eb="268">
      <t>キョウカイ</t>
    </rPh>
    <rPh sb="288" eb="290">
      <t>ニホン</t>
    </rPh>
    <rPh sb="290" eb="292">
      <t>ホウソウ</t>
    </rPh>
    <rPh sb="292" eb="294">
      <t>キョウカイ</t>
    </rPh>
    <rPh sb="322" eb="324">
      <t>チョクセツ</t>
    </rPh>
    <rPh sb="324" eb="326">
      <t>シンセイ</t>
    </rPh>
    <rPh sb="364" eb="366">
      <t>タイハン</t>
    </rPh>
    <rPh sb="367" eb="369">
      <t>タイショウ</t>
    </rPh>
    <rPh sb="369" eb="370">
      <t>シャ</t>
    </rPh>
    <rPh sb="371" eb="374">
      <t>シンセイシャ</t>
    </rPh>
    <rPh sb="376" eb="379">
      <t>ショウメイショ</t>
    </rPh>
    <rPh sb="380" eb="382">
      <t>シュトク</t>
    </rPh>
    <rPh sb="394" eb="396">
      <t>デム</t>
    </rPh>
    <rPh sb="408" eb="410">
      <t>ニホン</t>
    </rPh>
    <rPh sb="410" eb="412">
      <t>ホウソウ</t>
    </rPh>
    <rPh sb="412" eb="414">
      <t>キョウカイ</t>
    </rPh>
    <rPh sb="416" eb="418">
      <t>チョクセツ</t>
    </rPh>
    <rPh sb="418" eb="420">
      <t>シンセイ</t>
    </rPh>
    <rPh sb="426" eb="429">
      <t>シチョウソン</t>
    </rPh>
    <rPh sb="429" eb="430">
      <t>トウ</t>
    </rPh>
    <rPh sb="431" eb="433">
      <t>ショウメイ</t>
    </rPh>
    <rPh sb="434" eb="436">
      <t>センタク</t>
    </rPh>
    <rPh sb="451" eb="453">
      <t>シュッテン</t>
    </rPh>
    <rPh sb="465" eb="468">
      <t>ジュシンリョウ</t>
    </rPh>
    <rPh sb="468" eb="470">
      <t>セイド</t>
    </rPh>
    <rPh sb="470" eb="471">
      <t>トウ</t>
    </rPh>
    <rPh sb="471" eb="473">
      <t>ケントウ</t>
    </rPh>
    <rPh sb="473" eb="476">
      <t>イインカイ</t>
    </rPh>
    <rPh sb="476" eb="477">
      <t>ダイ</t>
    </rPh>
    <rPh sb="478" eb="479">
      <t>カイ</t>
    </rPh>
    <rPh sb="479" eb="481">
      <t>カイゴウ</t>
    </rPh>
    <rPh sb="481" eb="483">
      <t>シリョウ</t>
    </rPh>
    <rPh sb="489" eb="491">
      <t>シャカイ</t>
    </rPh>
    <rPh sb="491" eb="493">
      <t>フクシ</t>
    </rPh>
    <rPh sb="493" eb="495">
      <t>ジギョウ</t>
    </rPh>
    <rPh sb="495" eb="497">
      <t>シセツ</t>
    </rPh>
    <rPh sb="497" eb="500">
      <t>ニュウショシャ</t>
    </rPh>
    <rPh sb="500" eb="501">
      <t>オヨ</t>
    </rPh>
    <rPh sb="502" eb="505">
      <t>シチョウソン</t>
    </rPh>
    <rPh sb="505" eb="506">
      <t>ミン</t>
    </rPh>
    <rPh sb="506" eb="507">
      <t>ゼイ</t>
    </rPh>
    <rPh sb="507" eb="510">
      <t>ヒカゼイ</t>
    </rPh>
    <rPh sb="511" eb="512">
      <t>ショウ</t>
    </rPh>
    <rPh sb="514" eb="515">
      <t>シャ</t>
    </rPh>
    <rPh sb="526" eb="528">
      <t>シカク</t>
    </rPh>
    <rPh sb="529" eb="531">
      <t>チョウカク</t>
    </rPh>
    <rPh sb="531" eb="534">
      <t>ショウガイシャ</t>
    </rPh>
    <rPh sb="534" eb="535">
      <t>オヨ</t>
    </rPh>
    <rPh sb="536" eb="538">
      <t>ジュウド</t>
    </rPh>
    <rPh sb="539" eb="542">
      <t>ショウガイシャ</t>
    </rPh>
    <phoneticPr fontId="0"/>
  </si>
  <si>
    <t xml:space="preserve">マイナンバーカードを活用し、近隣のコンビニ等で証明書（住民票、市町村税課税証明書）を取得のうえ、郵送による日本放送協会への申請を推進することにより、市町村の窓口等への移動が困難な対象者（申請者）に対するサービスが向上する。
なお、対象者（申請者）の負担増とならないように各種証明書の交付手数料について、地方自治法第245条の4に基づく技術的な助言等により、市町村が定める手数料徴収条例において、減免の対象となるよう助言等をお願いしたい。
</t>
    <rPh sb="53" eb="55">
      <t>ニホン</t>
    </rPh>
    <rPh sb="55" eb="57">
      <t>ホウソウ</t>
    </rPh>
    <rPh sb="57" eb="59">
      <t>キョウカイ</t>
    </rPh>
    <rPh sb="106" eb="108">
      <t>コウジョウ</t>
    </rPh>
    <rPh sb="115" eb="117">
      <t>タイショウ</t>
    </rPh>
    <rPh sb="117" eb="118">
      <t>シャ</t>
    </rPh>
    <rPh sb="119" eb="122">
      <t>シンセイシャ</t>
    </rPh>
    <rPh sb="124" eb="126">
      <t>フタン</t>
    </rPh>
    <rPh sb="126" eb="127">
      <t>ゾウ</t>
    </rPh>
    <rPh sb="135" eb="137">
      <t>カクシュ</t>
    </rPh>
    <rPh sb="137" eb="140">
      <t>ショウメイショ</t>
    </rPh>
    <rPh sb="141" eb="143">
      <t>コウフ</t>
    </rPh>
    <rPh sb="143" eb="146">
      <t>テスウリョウ</t>
    </rPh>
    <rPh sb="151" eb="153">
      <t>チホウ</t>
    </rPh>
    <rPh sb="153" eb="155">
      <t>ジチ</t>
    </rPh>
    <rPh sb="155" eb="156">
      <t>ホウ</t>
    </rPh>
    <rPh sb="156" eb="157">
      <t>ダイ</t>
    </rPh>
    <rPh sb="160" eb="161">
      <t>ジョウ</t>
    </rPh>
    <rPh sb="164" eb="165">
      <t>モト</t>
    </rPh>
    <rPh sb="167" eb="170">
      <t>ギジュツテキ</t>
    </rPh>
    <rPh sb="171" eb="173">
      <t>ジョゲン</t>
    </rPh>
    <rPh sb="173" eb="174">
      <t>トウ</t>
    </rPh>
    <rPh sb="178" eb="181">
      <t>シチョウソン</t>
    </rPh>
    <rPh sb="182" eb="183">
      <t>サダ</t>
    </rPh>
    <rPh sb="185" eb="188">
      <t>テスウリョウ</t>
    </rPh>
    <rPh sb="188" eb="190">
      <t>チョウシュウ</t>
    </rPh>
    <rPh sb="190" eb="192">
      <t>ジョウレイ</t>
    </rPh>
    <rPh sb="197" eb="199">
      <t>ゲンメン</t>
    </rPh>
    <rPh sb="200" eb="202">
      <t>タイショウ</t>
    </rPh>
    <rPh sb="207" eb="209">
      <t>ジョゲン</t>
    </rPh>
    <rPh sb="209" eb="210">
      <t>トウ</t>
    </rPh>
    <rPh sb="212" eb="213">
      <t>ネガ</t>
    </rPh>
    <phoneticPr fontId="0"/>
  </si>
  <si>
    <t>当県では保育士・保育所支援センター（以下、「センター」という。）を県直営化し、保育人材の確保に向けた支援の強化を図っているが、保育士の住所や就業状況など、現況把握が困難なため、資格取得後の継続的な支援ができない。
当県へ登録した保育士が28,564人（R1年度末時点）いる一方で、センターへ登録した保育士は661人に留まり、相当数の保育士が潜在化している。
県内の保育士の有効求人倍率はH26年度から上昇し、R1年度末時点では２倍を上回り（2.09）、慢性的な保育士不足となっている。
センターでは、求人・求職のマッチング支援や、センターへの登録を呼びかけること等を目的に、次の取組みを実施しているが、改善がみられない。
１　県内市町村及び保育関係団体を通じて、保育所等に対し、離職者及び現役保育士の登録の呼びかけを実施。
２　マッチング機能強化を図るため、就業状況・居住地等に応じた最新情報を発信するための専用ポータルサイトを構築。
３　潜在保育士等を対象に、保育所等において、子どもの様子や実際の保育の業務を見学するとともに、現役保育士との交流を通じて保育のしごとへの理解と関心を深めるための見学会を開催。
４　センターの支援により就職した保育士を中心に、離職防止、職場定着を図るための研修のほか、保育士の離職に繋がる様々なトラブルや課題等への対応能力をケーススタディで習得する実践研修を開催。
５　進路選択を控えた保育士養成校の学生に対し、年齢の近い身近な先輩保育士（就職後３年程度）から、保育所等で働くことの魅力ややりがいについて情報を発信するセミナーを開催。
６　県内のショッピングセンター等において、マッチング支援を行う出張相談会を開催し、登録の呼びかけを実施。
７　潜在保育士等を対象に、県内の指定保育士養成施設や保育所等が一堂に会する「保育士になるための進学・就職総合フェア」を開催。
８　当県へ登録された保育士に対し、就業状況等アンケート調査を行うとともに、チラシによるセンターの周知を実施。</t>
    <rPh sb="107" eb="108">
      <t>トウ</t>
    </rPh>
    <rPh sb="425" eb="426">
      <t>トウ</t>
    </rPh>
    <rPh sb="427" eb="429">
      <t>タイショウ</t>
    </rPh>
    <phoneticPr fontId="0"/>
  </si>
  <si>
    <t>潜在保育士の現況を把握し、センターを通じた就職や再就職に向けたきめ細かな支援により、効果的に保育人材確保対策を進めることができる。
また、保育士からしても、センターに登録することで、復職のための現場見学会等の案内や、保育士としての経験が豊富な相談員による無料の職業紹介、就職準備金等の支援制度に関する情報提供などの様々な支援を受けることができる。</t>
    <rPh sb="69" eb="72">
      <t>ホイクシ</t>
    </rPh>
    <rPh sb="83" eb="85">
      <t>トウロク</t>
    </rPh>
    <phoneticPr fontId="0"/>
  </si>
  <si>
    <t xml:space="preserve">都道府県知事は砂防法に基づき、法定受託事務として砂防指定地の監視、砂防設備の工事、維持・管理を行う義務があるほか、治水上砂防のため、条例で定めるところにより、砂防設備を損傷する行為の禁止や、建築物の新築、立木の伐採、土砂採掘等の制限等を行うことができることとなっている。
一方、砂防指定地の指定については、国土交通大臣（本省）が権限を有しており、都道府県知事は「砂防指定地指定要綱」の指定基準に該当すると認める場合に進達するものとされている。都道府県は進達に当たって、予め砂防事業全体計画に係る構造協議を各地方整備局と行い、国土交通省（本省）に事前協議に向けた書類を提出している。それから都道府県が本省との事前協議の中で、書類修正等の指示を受けて進達を行い、国土交通大臣による指定・告示に至るという流れになっている。進達に先立つ本省との事前協議は、年３回と限られているため、その時期に間に合わない場合は、進達時期が次回（４ヶ月後）以降に持ち越しとなり、砂防指定地の指定が遅れる大きな要因となっている。
昨今、大雨や地震等の自然災害が頻発・激甚化するなかで、土砂災害の危険を感じている地域住民から、対策工事等への早期着手を求める声があるにも関わらず、砂防指定地の迅速な指定が行えないため工事に着手できず、事業を通じて住民の安心・安全な暮らしを守るという都道府県の責務を果たす上で、大きな支障が生じている。
</t>
    <rPh sb="358" eb="360">
      <t>シンタツ</t>
    </rPh>
    <rPh sb="361" eb="363">
      <t>サキダ</t>
    </rPh>
    <rPh sb="398" eb="400">
      <t>バアイ</t>
    </rPh>
    <rPh sb="402" eb="404">
      <t>シンタツ</t>
    </rPh>
    <rPh sb="404" eb="406">
      <t>ジキ</t>
    </rPh>
    <rPh sb="413" eb="414">
      <t>ゴ</t>
    </rPh>
    <phoneticPr fontId="0"/>
  </si>
  <si>
    <t>砂防指定地の指定に係る手続を大幅に短縮することが出来れば、都道府県が行う砂防設備の工事の早期着工等が可能となり、地域住民の安心・安全な暮らしに資する。</t>
  </si>
  <si>
    <t>都道府県知事は地すべり等防止法に基づき、法定受託事務として地すべり防止工事の施行その他地すべり防止区域の管理や、指定の通知を受けた地すべり防止区域内への標識の設置を行うこととされている。また、地すべり防止区域内において地下水を誘引・停滞させる、大型用排水路を新設する等の行為を行うに当たっては、都道府県知事の許可を受けなければならないとされている。一方、地すべり防止区域の指定については、主務大臣（農林水産大臣又は国土交通大臣）が権限を有しており、都道府県知事は指定の必要がある管内区域について、地すべり指定申請をするものとされている。
例えば、国土交通大臣に対する申請においては、都道府県は予め各地方整備局と事業計画に係る工法協議を行っている。一方、地すべり防止区域の指定に係る事前協議に向けた書類は国土交通省（本省）に提出している。それから都道府県が本省との事前協議の中で、書類修正等の指示を受けて進達を行い、国土交通大臣による指定・告示に至るという流れになっている。進達に先立つ本省との事前協議は、年３回と限られているため、その時期に間に合わない場合は、進達時期が次回（４ヶ月後）以降に持ち越しとなり、地すべり防止区域の指定が遅れる大きな要因となっている。
昨今、大雨や地震等の自然災害が頻発・激甚化するなかで、土砂災害の危険を感じている地域住民から、地すべり防止工事等への早期着手を求める声があるにも関わらず、地すべり防止区域の迅速な指定が行えないため、工事に着手できず、事業を通じて住民の安心・安全な暮らしを守るという都道府県の責務を果たす上で、大きな支障が生じている。</t>
    <rPh sb="401" eb="403">
      <t>シンタツ</t>
    </rPh>
    <phoneticPr fontId="0"/>
  </si>
  <si>
    <t>地すべり防止区域の指定に係る手続を大幅に短縮することが出来れば、都道府県が行う地すべり防止工事の早期着工等が可能となり、地域住民の安心・安全な暮らしに資する。</t>
  </si>
  <si>
    <t xml:space="preserve">鳥獣被害防止総合対策交付金において、推進事業に要する経費配分の変更は金額の如何に関わらず重要な変更として、国の変更承認を要する。本県では、国から変更承認を受けるまでに２ヶ月程度要したことがあり、急遽必要とされた捕獲強化のための機器を迅速に導入できないといった支障が生じた。推進事業費については、都道府県に配分された額の範囲内において、都道府県の裁量によって主体的に各事業への振り分けを行えるようにするべきである。
また、当該交付金の鳥獣被害防止都道府県活動支援事業においては、都道府県が主導して広域捕獲活動等を行っているが、当該事業に割り当てられる限度額が2,300万円と定められている。この限度額によって、鳥獣の出没状況に応じた緊急的な取組を行う必要が生じた際に、経費配分の変更等によって対応しようとしても、必要な捕獲活動を十分に実施することができなくなっている。
</t>
  </si>
  <si>
    <t xml:space="preserve">補助事業に要する一定程度の経費配分の変更を「軽微な変更」として取り扱い、国の変更承認を不要とすることで、農林水産業等に被害を及ぼす野生鳥獣を緊急的に捕獲するなどの対応が可能となるだけでなく、国や都道府県の事務負担が軽減される。
また、鳥獣被害防止都道府県活動支援事業で定められている交付限度額を廃止することにより、緊急の広域捕獲活動を必要に応じて行うことが可能となり、野生鳥獣被害の深刻化・広域化に歯止めをかけ、地域関係者の負担が軽減される。
</t>
  </si>
  <si>
    <t xml:space="preserve">「鳥獣被害防止総合対策交付金に係る交付金の配分基準について」において、各都道府県への配分額のうち基礎配分については、各都道府県における前々年度の当該交付金等における不用額を上限として減じることができるとされている。
当該交付金のうち、鳥獣被害防止総合支援事業や鳥獣被害防止都道府県活動支援事業については、計画的に実施するものであり、事業の進捗管理により不用額を抑えることができるが、鳥獣被害防止緊急捕獲活動支援事業については、気象災害の影響による生息域の変化、気象変動によるえさ場の変化等により計画通りに捕獲が進まず、想定外の不用額が発生してしまうことがある。このため、前々年度の不測の事態により発生した不用額による減額により、鳥獣による農林水産業等に係る被害の軽減に向けた取組みに支障を来たしている。
</t>
  </si>
  <si>
    <t>農林水産業等に被害を及ぼす野生鳥獣の捕獲は、気象災害の影響による生息域の変化や気象変動によるえさ場の変化など環境的な要因が大きいところ、前々年度の不用額から配分額を減じることを見直すことで、その年々の野生鳥獣の数に応じた対応を行うことが可能となり、野生鳥獣被害の深刻化・広域化に歯止めをかけ、もって地域関係者の負担を軽減することができる。</t>
  </si>
  <si>
    <t xml:space="preserve">国庫補助金を活用して整備された施設については、補助金交付後、補助目的とは異なる目的で使用されたり、勝手に処分されたりすると、補助目的を達成することができなくなるため、当該施設の耐用年数の期間内は、財産処分を行うことが制限され、やむを得ず財産処分を行う場合には、あらかじめ国の承認を受ける必要がある。その際、国は財産処分を承認するに当たり、原則として国庫補助金相当額の納付を条件としている。
間接補助事業の場合、財産上の利益を受けるのは国庫補助金を最終消費する間接補助事業者であるため、国から国庫補助金相当額の納付を命じられた場合には、当該間接補助事業者が都道府県や市町村を通じて国に納付すべきところ、現状は、当該間接補助事業者に返済能力がなく、都道府県や市町村に納付されない場合であっても、国は、財産上の利益を受けていない都道府県や市町村に対し、自己負担をして納付させている。
本県では、平成17年に国のバイオマスの環づくり交付金を活用し、市町村を通じて事業者に対し、食品廃棄物リサイクル施設の整備に係る交付金を交付した。
当該事業者は、自己資金が無かったため、あらかじめ国から補助対象財産に担保権を設定することについて承認を得た上で資金を調達したが、その後、機械の不具合等により操業を停止し、担保権が実行されることとなった。そこで、国から改めて財産処分の承認を受けるよう指示があり「補助金相当額の納付」を条件に承認されたが、当該事業者には返済能力がなく補助金相当額が返納されないにもかかわらず、本県から国へ返納せざるを得なかった事案がある。
</t>
    <rPh sb="400" eb="401">
      <t>クニ</t>
    </rPh>
    <rPh sb="627" eb="630">
      <t>ホジョキン</t>
    </rPh>
    <rPh sb="630" eb="633">
      <t>ソウトウガク</t>
    </rPh>
    <rPh sb="634" eb="636">
      <t>ヘンノウ</t>
    </rPh>
    <rPh sb="654" eb="656">
      <t>ヘンノウ</t>
    </rPh>
    <phoneticPr fontId="0"/>
  </si>
  <si>
    <t xml:space="preserve">補助金等に係る予算の執行の適正化に関する法律は、補助金等の交付の不正な申請及び補助金等の不正な使用の防止等を目的とするところ、国庫補助金を財源とする間接補助金の交付事務を行った都道府県や市町村が、間接補助事業者からの納付がない場合に、自己負担をして国庫補助金相当額を国に納付しなければならないとする条件は、法の目的に照らして必要な限度を超えている。
特に、国が全国へ波及させることが必要と判断した戦略的・先駆的な施策に関する補助事業は前例に乏しく、経済動向等に左右されることも多いため、間接補助事業者への適切な管理監督がなされていたとしても、事業に行き詰まるリスクを伴う場合があり、都道府県や市町村は積極的に当該補助事業を実施することができない。こうした状況から地方を解放する効果は極めて大きい。
</t>
  </si>
  <si>
    <t>財務省、農林水産省</t>
    <rPh sb="4" eb="6">
      <t>ノウリン</t>
    </rPh>
    <rPh sb="6" eb="9">
      <t>スイサンショウ</t>
    </rPh>
    <phoneticPr fontId="0"/>
  </si>
  <si>
    <t>小規模多機能型居宅介護は、介護保険制度において、在宅生活を支える中核的なサービス形態の一つであり、平成18年の創設以来、利用ニーズが拡大している。
本県としては、要介護者が増加する2040年に向け、地域包括ケアを推進するために、更に拡大していくべきサービスと認識している。
ただ、登録定員の上限（29名）があるために、事業規模が小さくならざるを得ず、特に要介護度の低い利用者を抱える事業所において厳しい経営状況にある。
また、施設の規模、職員数等によっては、通いと泊まりの1日当たりの利用定員を超えても適切にサービスを提供できる事業所があるにも関わらず、当該定員の上限が設けられているために利用者のニーズに応えられないケースも生じている。</t>
    <rPh sb="13" eb="15">
      <t>カイゴ</t>
    </rPh>
    <rPh sb="15" eb="17">
      <t>ホケン</t>
    </rPh>
    <rPh sb="17" eb="19">
      <t>セイド</t>
    </rPh>
    <rPh sb="49" eb="51">
      <t>ヘイセイ</t>
    </rPh>
    <rPh sb="53" eb="54">
      <t>ネン</t>
    </rPh>
    <rPh sb="55" eb="57">
      <t>ソウセツ</t>
    </rPh>
    <rPh sb="57" eb="59">
      <t>イライ</t>
    </rPh>
    <rPh sb="60" eb="62">
      <t>リヨウ</t>
    </rPh>
    <rPh sb="66" eb="68">
      <t>カクダイ</t>
    </rPh>
    <rPh sb="74" eb="76">
      <t>ホンケン</t>
    </rPh>
    <rPh sb="81" eb="82">
      <t>ヨウ</t>
    </rPh>
    <rPh sb="82" eb="85">
      <t>カイゴシャ</t>
    </rPh>
    <rPh sb="86" eb="88">
      <t>ゾウカ</t>
    </rPh>
    <rPh sb="94" eb="95">
      <t>ネン</t>
    </rPh>
    <rPh sb="96" eb="97">
      <t>ム</t>
    </rPh>
    <rPh sb="114" eb="115">
      <t>サラ</t>
    </rPh>
    <rPh sb="116" eb="118">
      <t>カクダイ</t>
    </rPh>
    <rPh sb="129" eb="131">
      <t>ニンシキ</t>
    </rPh>
    <rPh sb="140" eb="142">
      <t>トウロク</t>
    </rPh>
    <rPh sb="142" eb="144">
      <t>テイイン</t>
    </rPh>
    <rPh sb="145" eb="147">
      <t>ジョウゲン</t>
    </rPh>
    <rPh sb="150" eb="151">
      <t>メイ</t>
    </rPh>
    <rPh sb="159" eb="161">
      <t>ジギョウ</t>
    </rPh>
    <rPh sb="161" eb="163">
      <t>キボ</t>
    </rPh>
    <rPh sb="164" eb="165">
      <t>チイ</t>
    </rPh>
    <rPh sb="172" eb="173">
      <t>エ</t>
    </rPh>
    <rPh sb="175" eb="176">
      <t>トク</t>
    </rPh>
    <rPh sb="177" eb="180">
      <t>ヨウカイゴ</t>
    </rPh>
    <rPh sb="180" eb="181">
      <t>ド</t>
    </rPh>
    <rPh sb="182" eb="183">
      <t>ヒク</t>
    </rPh>
    <rPh sb="184" eb="187">
      <t>リヨウシャ</t>
    </rPh>
    <rPh sb="188" eb="189">
      <t>カカ</t>
    </rPh>
    <rPh sb="191" eb="194">
      <t>ジギョウショ</t>
    </rPh>
    <rPh sb="198" eb="199">
      <t>キビ</t>
    </rPh>
    <rPh sb="201" eb="203">
      <t>ケイエイ</t>
    </rPh>
    <rPh sb="203" eb="205">
      <t>ジョウキョウ</t>
    </rPh>
    <rPh sb="237" eb="238">
      <t>ニチ</t>
    </rPh>
    <rPh sb="238" eb="239">
      <t>ア</t>
    </rPh>
    <rPh sb="272" eb="273">
      <t>カカ</t>
    </rPh>
    <rPh sb="277" eb="279">
      <t>トウガイ</t>
    </rPh>
    <rPh sb="282" eb="284">
      <t>ジョウゲン</t>
    </rPh>
    <rPh sb="285" eb="286">
      <t>モウ</t>
    </rPh>
    <rPh sb="295" eb="298">
      <t>リヨウシャ</t>
    </rPh>
    <rPh sb="303" eb="304">
      <t>コタ</t>
    </rPh>
    <rPh sb="313" eb="314">
      <t>ショウ</t>
    </rPh>
    <phoneticPr fontId="0"/>
  </si>
  <si>
    <t>登録定員の上限が参酌基準となり、地域で引上げが可能となれば、事業規模の拡大が可能となり、経営状況の改善が見込まれる。
また、通いと泊まりの1日当たりの利用定員の上限が参酌基準となり、地域で引上げが可能となれば、より柔軟な運用が可能となり、利用者の利便性が向上する。
これらにより、地域において、小規模多機能型居宅介護の普及が進むものと考えている。</t>
    <rPh sb="0" eb="2">
      <t>トウロク</t>
    </rPh>
    <rPh sb="2" eb="4">
      <t>テイイン</t>
    </rPh>
    <rPh sb="5" eb="7">
      <t>ジョウゲン</t>
    </rPh>
    <rPh sb="8" eb="10">
      <t>サンシャク</t>
    </rPh>
    <rPh sb="10" eb="12">
      <t>キジュン</t>
    </rPh>
    <rPh sb="16" eb="18">
      <t>チイキ</t>
    </rPh>
    <rPh sb="19" eb="20">
      <t>ヒ</t>
    </rPh>
    <rPh sb="20" eb="21">
      <t>ア</t>
    </rPh>
    <rPh sb="23" eb="25">
      <t>カノウ</t>
    </rPh>
    <rPh sb="30" eb="32">
      <t>ジギョウ</t>
    </rPh>
    <rPh sb="32" eb="34">
      <t>キボ</t>
    </rPh>
    <rPh sb="35" eb="37">
      <t>カクダイ</t>
    </rPh>
    <rPh sb="38" eb="40">
      <t>カノウ</t>
    </rPh>
    <rPh sb="44" eb="46">
      <t>ケイエイ</t>
    </rPh>
    <rPh sb="46" eb="48">
      <t>ジョウキョウ</t>
    </rPh>
    <rPh sb="49" eb="51">
      <t>カイゼン</t>
    </rPh>
    <rPh sb="52" eb="54">
      <t>ミコ</t>
    </rPh>
    <rPh sb="62" eb="63">
      <t>カヨ</t>
    </rPh>
    <rPh sb="65" eb="66">
      <t>ト</t>
    </rPh>
    <rPh sb="70" eb="71">
      <t>ニチ</t>
    </rPh>
    <rPh sb="71" eb="72">
      <t>ア</t>
    </rPh>
    <rPh sb="75" eb="77">
      <t>リヨウ</t>
    </rPh>
    <rPh sb="77" eb="79">
      <t>テイイン</t>
    </rPh>
    <rPh sb="80" eb="82">
      <t>ジョウゲン</t>
    </rPh>
    <rPh sb="83" eb="85">
      <t>サンシャク</t>
    </rPh>
    <rPh sb="85" eb="87">
      <t>キジュン</t>
    </rPh>
    <rPh sb="91" eb="93">
      <t>チイキ</t>
    </rPh>
    <rPh sb="94" eb="95">
      <t>ヒ</t>
    </rPh>
    <rPh sb="95" eb="96">
      <t>ア</t>
    </rPh>
    <rPh sb="98" eb="100">
      <t>カノウ</t>
    </rPh>
    <rPh sb="107" eb="109">
      <t>ジュウナン</t>
    </rPh>
    <rPh sb="110" eb="112">
      <t>ウンヨウ</t>
    </rPh>
    <rPh sb="113" eb="115">
      <t>カノウ</t>
    </rPh>
    <rPh sb="119" eb="122">
      <t>リヨウシャ</t>
    </rPh>
    <rPh sb="123" eb="126">
      <t>リベンセイ</t>
    </rPh>
    <rPh sb="127" eb="129">
      <t>コウジョウ</t>
    </rPh>
    <rPh sb="140" eb="142">
      <t>チイキ</t>
    </rPh>
    <rPh sb="147" eb="150">
      <t>ショウキボ</t>
    </rPh>
    <rPh sb="150" eb="154">
      <t>タキノウガタ</t>
    </rPh>
    <rPh sb="154" eb="156">
      <t>キョタク</t>
    </rPh>
    <rPh sb="156" eb="158">
      <t>カイゴ</t>
    </rPh>
    <rPh sb="159" eb="161">
      <t>フキュウ</t>
    </rPh>
    <rPh sb="162" eb="163">
      <t>スス</t>
    </rPh>
    <rPh sb="167" eb="168">
      <t>カンガ</t>
    </rPh>
    <phoneticPr fontId="0"/>
  </si>
  <si>
    <t>厨房現場の慢性的な人手不足が深刻化する中、利用者の嗜好やニーズを踏まえた満足度の高い食事を提供することが困難となりつつある。加算の対象となる食事提供は、原則として施設内の調理室を使用して調理することが要請されているが、施設外就労など、必ずしも施設内で食事をとることができない事情の下にあっては、調理のタイミングや施設から食事提供場所への食事の運搬など様々な労務負担が生じるだけでなく、障がい特性又は日中作業の内容（肉体・軽作業）によりカロリー量をメニューごとに調整することも困難である。</t>
  </si>
  <si>
    <t>医療機関併設など施設の立地条件や、受け入れる子どもの年齢や状態によって、真に必要な職員は異なるため、各施設の状況や地域の実情等に鑑みて職員を配置することができるようになる。市町村が柔軟に事業を実施できるようになることで、仕事と家庭の両立支援としての病児保育施設の拡大につながり、子育て世帯が働きながら子育てしやすい社会の実現に資する。</t>
  </si>
  <si>
    <t xml:space="preserve">子ども・子育て支援新制度に基づく保育施設等の運営費は内閣府で一元化されているが、施設整備に係る補助は、施設種別によって所管省庁が分かれ、単価や交付率の違いが生じるなど統一的かつ迅速な対応ができない。
加えて、厚生労働省の交付金は、市町村への直接補助、文部科学省の交付金は、県を経由した間接補助となっており交付決定日が別々である等、一つの施設に対する円滑な交付金の交付にも課題があり事務負担が大きくなっている。
</t>
  </si>
  <si>
    <t>内閣府に一元化されることにより、煩雑な按分計算や交付率の差異がなくなり、補助事業者の理解が得られやすい制度となる。また、行政担当者においても、事務手続きが大幅に効率化され迅速な対応が可能となる。</t>
    <rPh sb="0" eb="2">
      <t>ナイカク</t>
    </rPh>
    <rPh sb="2" eb="3">
      <t>フ</t>
    </rPh>
    <rPh sb="4" eb="7">
      <t>イチゲンカ</t>
    </rPh>
    <rPh sb="16" eb="18">
      <t>ハンザツ</t>
    </rPh>
    <rPh sb="19" eb="21">
      <t>アンブン</t>
    </rPh>
    <rPh sb="21" eb="23">
      <t>ケイサン</t>
    </rPh>
    <rPh sb="24" eb="27">
      <t>コウフリツ</t>
    </rPh>
    <rPh sb="28" eb="30">
      <t>サイ</t>
    </rPh>
    <rPh sb="36" eb="38">
      <t>ホジョ</t>
    </rPh>
    <rPh sb="38" eb="40">
      <t>ジギョウ</t>
    </rPh>
    <rPh sb="40" eb="41">
      <t>シャ</t>
    </rPh>
    <rPh sb="42" eb="44">
      <t>リカイ</t>
    </rPh>
    <rPh sb="45" eb="46">
      <t>エ</t>
    </rPh>
    <rPh sb="51" eb="53">
      <t>セイド</t>
    </rPh>
    <rPh sb="60" eb="62">
      <t>ギョウセイ</t>
    </rPh>
    <rPh sb="62" eb="65">
      <t>タントウシャ</t>
    </rPh>
    <rPh sb="71" eb="73">
      <t>ジム</t>
    </rPh>
    <rPh sb="73" eb="75">
      <t>テツヅ</t>
    </rPh>
    <rPh sb="77" eb="79">
      <t>オオハバ</t>
    </rPh>
    <rPh sb="80" eb="83">
      <t>コウリツカ</t>
    </rPh>
    <rPh sb="85" eb="87">
      <t>ジンソク</t>
    </rPh>
    <rPh sb="88" eb="90">
      <t>タイオウ</t>
    </rPh>
    <rPh sb="91" eb="93">
      <t>カノウ</t>
    </rPh>
    <phoneticPr fontId="0"/>
  </si>
  <si>
    <t>人口が少なく、サービス利用者の確保が難しい中山間地域では、新たな訪問看護しテーションの設置が進まず、訪問看護の希望者があれば、市部の訪問看護ステーションが対応しているが、移動に時間がかかり、その間の報酬が見込めないため、効率的なサービス提供が行えず、経営面で赤字となっている。「地域包括ケアシステム」を地域の実情に応じて深化・推進していく必要があることから、地域の実情に合わせた訪問看護事業への参入促進を図り、看護師離職による休止・廃止を抑制する必要がある。</t>
    <rPh sb="0" eb="2">
      <t>ジンコウ</t>
    </rPh>
    <rPh sb="3" eb="4">
      <t>スク</t>
    </rPh>
    <rPh sb="11" eb="14">
      <t>リヨウシャ</t>
    </rPh>
    <rPh sb="15" eb="17">
      <t>カクホ</t>
    </rPh>
    <rPh sb="18" eb="19">
      <t>ムズカ</t>
    </rPh>
    <rPh sb="21" eb="24">
      <t>チュウサンカン</t>
    </rPh>
    <rPh sb="24" eb="26">
      <t>チイキ</t>
    </rPh>
    <rPh sb="29" eb="30">
      <t>アラ</t>
    </rPh>
    <rPh sb="32" eb="34">
      <t>ホウモン</t>
    </rPh>
    <rPh sb="34" eb="36">
      <t>カンゴ</t>
    </rPh>
    <rPh sb="43" eb="45">
      <t>セッチ</t>
    </rPh>
    <rPh sb="46" eb="47">
      <t>スス</t>
    </rPh>
    <rPh sb="50" eb="52">
      <t>ホウモン</t>
    </rPh>
    <rPh sb="52" eb="54">
      <t>カンゴ</t>
    </rPh>
    <rPh sb="55" eb="58">
      <t>キボウシャ</t>
    </rPh>
    <rPh sb="63" eb="65">
      <t>シブ</t>
    </rPh>
    <rPh sb="66" eb="68">
      <t>ホウモン</t>
    </rPh>
    <rPh sb="68" eb="70">
      <t>カンゴ</t>
    </rPh>
    <rPh sb="77" eb="79">
      <t>タイオウ</t>
    </rPh>
    <rPh sb="85" eb="87">
      <t>イドウ</t>
    </rPh>
    <rPh sb="88" eb="90">
      <t>ジカン</t>
    </rPh>
    <rPh sb="97" eb="98">
      <t>カン</t>
    </rPh>
    <rPh sb="99" eb="101">
      <t>ホウシュウ</t>
    </rPh>
    <rPh sb="102" eb="104">
      <t>ミコ</t>
    </rPh>
    <rPh sb="110" eb="113">
      <t>コウリツテキ</t>
    </rPh>
    <rPh sb="118" eb="120">
      <t>テイキョウ</t>
    </rPh>
    <rPh sb="121" eb="122">
      <t>オコナ</t>
    </rPh>
    <rPh sb="125" eb="127">
      <t>ケイエイ</t>
    </rPh>
    <rPh sb="127" eb="128">
      <t>メン</t>
    </rPh>
    <rPh sb="129" eb="131">
      <t>アカジ</t>
    </rPh>
    <phoneticPr fontId="0"/>
  </si>
  <si>
    <t>立地、周辺の環境等により、指定訪問看護ステーションの経営面の形態、課題は様々であり、その開設要件として看護師等の設置基準（現状では常勤換算２．５人）を国で一律に定めることなく、地域の判断にゆだねることで、小規模で運営している事業所が、訪問看護師の休職や退職等により、一時的に人員基準を満たさなくなった場合に直ちに事業休止・廃止となることを防ぐことができる。</t>
    <rPh sb="0" eb="2">
      <t>リッチ</t>
    </rPh>
    <rPh sb="3" eb="5">
      <t>シュウヘン</t>
    </rPh>
    <rPh sb="6" eb="8">
      <t>カンキョウ</t>
    </rPh>
    <rPh sb="8" eb="9">
      <t>トウ</t>
    </rPh>
    <rPh sb="13" eb="15">
      <t>シテイ</t>
    </rPh>
    <rPh sb="15" eb="17">
      <t>ホウモン</t>
    </rPh>
    <rPh sb="17" eb="19">
      <t>カンゴ</t>
    </rPh>
    <rPh sb="26" eb="28">
      <t>ケイエイ</t>
    </rPh>
    <rPh sb="28" eb="29">
      <t>メン</t>
    </rPh>
    <rPh sb="30" eb="32">
      <t>ケイタイ</t>
    </rPh>
    <rPh sb="33" eb="35">
      <t>カダイ</t>
    </rPh>
    <rPh sb="36" eb="38">
      <t>サマザマ</t>
    </rPh>
    <rPh sb="44" eb="46">
      <t>カイセツ</t>
    </rPh>
    <rPh sb="46" eb="48">
      <t>ヨウケン</t>
    </rPh>
    <rPh sb="51" eb="54">
      <t>カンゴシ</t>
    </rPh>
    <rPh sb="54" eb="55">
      <t>トウ</t>
    </rPh>
    <rPh sb="56" eb="58">
      <t>セッチ</t>
    </rPh>
    <rPh sb="58" eb="60">
      <t>キジュン</t>
    </rPh>
    <rPh sb="61" eb="63">
      <t>ゲンジョウ</t>
    </rPh>
    <rPh sb="65" eb="67">
      <t>ジョウキン</t>
    </rPh>
    <rPh sb="67" eb="69">
      <t>カンザン</t>
    </rPh>
    <rPh sb="72" eb="73">
      <t>ニン</t>
    </rPh>
    <rPh sb="75" eb="76">
      <t>クニ</t>
    </rPh>
    <rPh sb="77" eb="79">
      <t>イチリツ</t>
    </rPh>
    <rPh sb="80" eb="81">
      <t>サダ</t>
    </rPh>
    <rPh sb="88" eb="90">
      <t>チイキ</t>
    </rPh>
    <rPh sb="91" eb="93">
      <t>ハンダン</t>
    </rPh>
    <rPh sb="169" eb="170">
      <t>フセ</t>
    </rPh>
    <phoneticPr fontId="0"/>
  </si>
  <si>
    <t>小規模自治体の実情を踏まえた要件緩和を行うことによって、各市町村における人員配置が容易となり、支援拠点の設置促進につながるものと考えられる。</t>
  </si>
  <si>
    <t>都道府県の事務負担の軽減に資するほか、窓口が地方整備局に一本化され、申請書等の記載事項の不備に対し、迅速かつ的確に責任を持った対応が可能となるなど、申請者等の利便性向上が期待されるとともに、行政全体としての事務の効率化が期待できる。</t>
  </si>
  <si>
    <t>不動産鑑定業の登録並びに登録替え並びに登録事項の変更並びに廃業等の届出に係る国土交通大臣への書類の提出については、都道府県が法定受託事務として経由事務を行うこととされているが、届出業者数は少ないものの、県へ提出される申請書類が膨大であり、チェックに相当時間を要しているとともに、処理件数が僅少であることから事務のノウハウの取得及び継承が難しくなっている。
これらの書類については、都道府県は形式チェックを行うのみであるが、必要に応じて本人に修正等を指示し、また、地方整備局へ確認して修正する場合や本人から速やかな回答がない場合は、後日郵送での修正のやり取りを行うこともあり、申請者等にとって二度手間となっていることに加え、都道府県を経由するため、免許交付までに時間がかかることとなる。
また、第31条第２項の規定による都道府県が国土交通大臣から送付を受けた国土交通大臣登録業者に関する不動産鑑定業者登録簿等を公衆の閲覧に供する事務についても、１業者当たり年２～６回程度国土交通大臣からの書類が送付されているところ、閲覧所への配架、閲覧希望者への対応等の事務負担が生じていることから、併せて廃止を求める。</t>
  </si>
  <si>
    <t xml:space="preserve">社会資本整備総合交付金の申請書等手続きについては、平成30年度にシステムが導入され一部の手続きが電子化されたものの、鑑文書については、従前どおり公印を押印し、紙ベースで提出されることを求められている。
鑑文書にはアクセスコードが記載されており、アクセスコードを入力して次の処理に進むため、システム上の申請が完了しても書類が到着しないと事務処理が滞ることになる。
</t>
  </si>
  <si>
    <t>押印文書提出の電子化により、鑑文書の到着を待たずとも作業が可能となり、事務処理の迅速化及びペーパーレス化につながる。</t>
  </si>
  <si>
    <t>３R推進交付金（循環型社会形成推進交付金、二酸化炭素排出抑制対策事業費交付金、廃棄物処理施設整備交付金）の申請は、要綱や要領、マニュアル、レシピブック等、関係する資料が多岐に渡っており、多層的かつ複雑なものとなっている。
具体的な検討を行う場合、交付の対象性や交付率の判断において、要綱等に明確に示されていない部分が多く、申請事務に支障をきたしている。
例）　エネルギー回収型廃棄物処理施設の新設を検討する場合
①整備基本計画を策定する時
交付対象事業の範囲は、要綱別表１の18項及び要領18項（６）に記載されているが、具体的には記載がない。
H18.5作成のレシピブックに具体的に記載されているが、要綱、要領に位置付けられておらず、また、交付金サイトへの掲載もない。
②施設を整備する時　
各設備に係る基礎工事の交付率を判断する場合、要綱第５　交付限度額、同別表１、要領18項、19項及びマニュアル、同Ｑ＆Ａを確認することになる。マニュアルでは、施設区分別の交付率（1/2、1/3）は代表的な機械と土木仕様しか掲載されておらず、機械設置に必要な基礎工事は1/2・1/3のいずれとなるか判断できない。
要綱：循環型社会形成推進交付金交付要綱
要領：循環型社会形成推進交付金交付取扱要領
レシピブック：循環型社会への改革・Recipe Book
マニュアル：エネルギー回収型廃棄物処理施設整備マニュアル</t>
    <rPh sb="2" eb="4">
      <t>スイシン</t>
    </rPh>
    <rPh sb="4" eb="7">
      <t>コウフキン</t>
    </rPh>
    <rPh sb="53" eb="55">
      <t>シンセイ</t>
    </rPh>
    <rPh sb="57" eb="59">
      <t>ヨウコウ</t>
    </rPh>
    <rPh sb="60" eb="62">
      <t>ヨウリョウ</t>
    </rPh>
    <rPh sb="75" eb="76">
      <t>トウ</t>
    </rPh>
    <rPh sb="77" eb="79">
      <t>カンケイ</t>
    </rPh>
    <rPh sb="81" eb="83">
      <t>シリョウ</t>
    </rPh>
    <rPh sb="84" eb="86">
      <t>タキ</t>
    </rPh>
    <rPh sb="87" eb="88">
      <t>ワタ</t>
    </rPh>
    <rPh sb="93" eb="96">
      <t>タソウテキ</t>
    </rPh>
    <rPh sb="98" eb="100">
      <t>フクザツ</t>
    </rPh>
    <rPh sb="111" eb="114">
      <t>グタイテキ</t>
    </rPh>
    <rPh sb="115" eb="117">
      <t>ケントウ</t>
    </rPh>
    <rPh sb="118" eb="119">
      <t>オコナ</t>
    </rPh>
    <rPh sb="120" eb="122">
      <t>バアイ</t>
    </rPh>
    <rPh sb="123" eb="125">
      <t>コウフ</t>
    </rPh>
    <rPh sb="126" eb="128">
      <t>タイショウ</t>
    </rPh>
    <rPh sb="128" eb="129">
      <t>セイ</t>
    </rPh>
    <rPh sb="130" eb="133">
      <t>コウフリツ</t>
    </rPh>
    <rPh sb="134" eb="136">
      <t>ハンダン</t>
    </rPh>
    <rPh sb="141" eb="143">
      <t>ヨウコウ</t>
    </rPh>
    <rPh sb="143" eb="144">
      <t>トウ</t>
    </rPh>
    <rPh sb="145" eb="147">
      <t>メイカク</t>
    </rPh>
    <rPh sb="148" eb="149">
      <t>シメ</t>
    </rPh>
    <rPh sb="155" eb="157">
      <t>ブブン</t>
    </rPh>
    <rPh sb="158" eb="159">
      <t>オオ</t>
    </rPh>
    <rPh sb="161" eb="163">
      <t>シンセイ</t>
    </rPh>
    <rPh sb="163" eb="165">
      <t>ジム</t>
    </rPh>
    <rPh sb="166" eb="168">
      <t>シショウ</t>
    </rPh>
    <rPh sb="196" eb="198">
      <t>シンセツ</t>
    </rPh>
    <rPh sb="207" eb="209">
      <t>セイビ</t>
    </rPh>
    <rPh sb="209" eb="211">
      <t>キホン</t>
    </rPh>
    <rPh sb="211" eb="213">
      <t>ケイカク</t>
    </rPh>
    <rPh sb="214" eb="216">
      <t>サクテイ</t>
    </rPh>
    <rPh sb="218" eb="219">
      <t>トキ</t>
    </rPh>
    <rPh sb="220" eb="222">
      <t>コウフ</t>
    </rPh>
    <rPh sb="222" eb="224">
      <t>タイショウ</t>
    </rPh>
    <rPh sb="224" eb="226">
      <t>ジギョウ</t>
    </rPh>
    <rPh sb="227" eb="229">
      <t>ハンイ</t>
    </rPh>
    <rPh sb="231" eb="233">
      <t>ヨウコウ</t>
    </rPh>
    <rPh sb="233" eb="235">
      <t>ベッピョウ</t>
    </rPh>
    <rPh sb="239" eb="240">
      <t>コウ</t>
    </rPh>
    <rPh sb="240" eb="241">
      <t>オヨ</t>
    </rPh>
    <rPh sb="242" eb="244">
      <t>ヨウリョウ</t>
    </rPh>
    <rPh sb="246" eb="247">
      <t>コウ</t>
    </rPh>
    <rPh sb="251" eb="253">
      <t>キサイ</t>
    </rPh>
    <rPh sb="260" eb="263">
      <t>グタイテキ</t>
    </rPh>
    <rPh sb="265" eb="267">
      <t>キサイ</t>
    </rPh>
    <rPh sb="277" eb="279">
      <t>サクセイ</t>
    </rPh>
    <rPh sb="300" eb="302">
      <t>ヨウコウ</t>
    </rPh>
    <rPh sb="303" eb="305">
      <t>ヨウリョウ</t>
    </rPh>
    <rPh sb="306" eb="309">
      <t>イチヅ</t>
    </rPh>
    <rPh sb="320" eb="323">
      <t>コウフキン</t>
    </rPh>
    <rPh sb="328" eb="330">
      <t>ケイサイ</t>
    </rPh>
    <rPh sb="336" eb="338">
      <t>シセツ</t>
    </rPh>
    <rPh sb="339" eb="341">
      <t>セイビ</t>
    </rPh>
    <rPh sb="343" eb="344">
      <t>トキ</t>
    </rPh>
    <rPh sb="357" eb="359">
      <t>コウフ</t>
    </rPh>
    <rPh sb="359" eb="360">
      <t>リツ</t>
    </rPh>
    <rPh sb="388" eb="389">
      <t>コウ</t>
    </rPh>
    <rPh sb="392" eb="393">
      <t>コウ</t>
    </rPh>
    <rPh sb="450" eb="452">
      <t>ドボク</t>
    </rPh>
    <rPh sb="452" eb="454">
      <t>シヨウ</t>
    </rPh>
    <rPh sb="501" eb="503">
      <t>ヨウコウ</t>
    </rPh>
    <rPh sb="521" eb="523">
      <t>ヨウリョウ</t>
    </rPh>
    <phoneticPr fontId="0"/>
  </si>
  <si>
    <t>交付対象等についての明確化が行われることで、申請の際の県及び市町村の事務が軽減され、効率化・適正化につながる。
また、要綱等の改正、整理だけでなく制度全般の担当者向け説明会や研修会の開催が実現すれば自治体の負担軽減につながり、迅速な交付申請が可能となる。</t>
    <rPh sb="0" eb="2">
      <t>コウフ</t>
    </rPh>
    <rPh sb="2" eb="4">
      <t>タイショウ</t>
    </rPh>
    <rPh sb="4" eb="5">
      <t>トウ</t>
    </rPh>
    <rPh sb="10" eb="13">
      <t>メイカクカ</t>
    </rPh>
    <rPh sb="14" eb="15">
      <t>オコナ</t>
    </rPh>
    <rPh sb="22" eb="24">
      <t>シンセイ</t>
    </rPh>
    <rPh sb="25" eb="26">
      <t>サイ</t>
    </rPh>
    <rPh sb="27" eb="28">
      <t>ケン</t>
    </rPh>
    <rPh sb="28" eb="29">
      <t>オヨ</t>
    </rPh>
    <rPh sb="30" eb="33">
      <t>シチョウソン</t>
    </rPh>
    <rPh sb="34" eb="36">
      <t>ジム</t>
    </rPh>
    <rPh sb="37" eb="39">
      <t>ケイゲン</t>
    </rPh>
    <rPh sb="42" eb="44">
      <t>コウリツ</t>
    </rPh>
    <rPh sb="44" eb="45">
      <t>カ</t>
    </rPh>
    <rPh sb="46" eb="49">
      <t>テキセイカ</t>
    </rPh>
    <rPh sb="59" eb="61">
      <t>ヨウコウ</t>
    </rPh>
    <rPh sb="61" eb="62">
      <t>トウ</t>
    </rPh>
    <rPh sb="63" eb="65">
      <t>カイセイ</t>
    </rPh>
    <rPh sb="66" eb="68">
      <t>セイリ</t>
    </rPh>
    <rPh sb="73" eb="75">
      <t>セイド</t>
    </rPh>
    <rPh sb="75" eb="77">
      <t>ゼンパン</t>
    </rPh>
    <rPh sb="78" eb="81">
      <t>タントウシャ</t>
    </rPh>
    <rPh sb="81" eb="82">
      <t>ム</t>
    </rPh>
    <rPh sb="83" eb="86">
      <t>セツメイカイ</t>
    </rPh>
    <rPh sb="87" eb="90">
      <t>ケンシュウカイ</t>
    </rPh>
    <rPh sb="91" eb="93">
      <t>カイサイ</t>
    </rPh>
    <rPh sb="94" eb="96">
      <t>ジツゲン</t>
    </rPh>
    <rPh sb="99" eb="102">
      <t>ジチタイ</t>
    </rPh>
    <rPh sb="103" eb="105">
      <t>フタン</t>
    </rPh>
    <rPh sb="105" eb="107">
      <t>ケイゲン</t>
    </rPh>
    <rPh sb="113" eb="115">
      <t>ジンソク</t>
    </rPh>
    <rPh sb="116" eb="118">
      <t>コウフ</t>
    </rPh>
    <rPh sb="118" eb="120">
      <t>シンセイ</t>
    </rPh>
    <rPh sb="121" eb="123">
      <t>カノウ</t>
    </rPh>
    <phoneticPr fontId="0"/>
  </si>
  <si>
    <t>災害等廃棄物処理事業費補助金については、環境省地方環境事務所が調査をするに当たり、事前に災害等報告書の作成が求められている。
その際、員数（件数）を確認するために全ての作業日報及び計量伝票の添付が必要であったり、廃棄物や搬入搬出の車両状況等、何百枚もの写真の提出を求められることとなり、災害対応に注力できない状況となった。</t>
    <rPh sb="0" eb="2">
      <t>サイガイ</t>
    </rPh>
    <rPh sb="2" eb="3">
      <t>トウ</t>
    </rPh>
    <rPh sb="3" eb="6">
      <t>ハイキブツ</t>
    </rPh>
    <rPh sb="6" eb="8">
      <t>ショリ</t>
    </rPh>
    <rPh sb="8" eb="10">
      <t>ジギョウ</t>
    </rPh>
    <rPh sb="10" eb="11">
      <t>ヒ</t>
    </rPh>
    <rPh sb="11" eb="14">
      <t>ホジョキン</t>
    </rPh>
    <rPh sb="20" eb="23">
      <t>カンキョウショウ</t>
    </rPh>
    <rPh sb="23" eb="25">
      <t>チホウ</t>
    </rPh>
    <rPh sb="25" eb="27">
      <t>カンキョウ</t>
    </rPh>
    <rPh sb="27" eb="29">
      <t>ジム</t>
    </rPh>
    <rPh sb="29" eb="30">
      <t>ショ</t>
    </rPh>
    <rPh sb="31" eb="33">
      <t>チョウサ</t>
    </rPh>
    <rPh sb="37" eb="38">
      <t>ア</t>
    </rPh>
    <rPh sb="41" eb="43">
      <t>ジゼン</t>
    </rPh>
    <rPh sb="44" eb="46">
      <t>サイガイ</t>
    </rPh>
    <rPh sb="46" eb="47">
      <t>トウ</t>
    </rPh>
    <rPh sb="47" eb="50">
      <t>ホウコクショ</t>
    </rPh>
    <rPh sb="51" eb="53">
      <t>サクセイ</t>
    </rPh>
    <rPh sb="54" eb="55">
      <t>モト</t>
    </rPh>
    <rPh sb="65" eb="66">
      <t>サイ</t>
    </rPh>
    <rPh sb="67" eb="69">
      <t>インスウ</t>
    </rPh>
    <rPh sb="70" eb="72">
      <t>ケンスウ</t>
    </rPh>
    <rPh sb="74" eb="76">
      <t>カクニン</t>
    </rPh>
    <rPh sb="81" eb="82">
      <t>スベ</t>
    </rPh>
    <rPh sb="84" eb="86">
      <t>サギョウ</t>
    </rPh>
    <rPh sb="86" eb="88">
      <t>ニッポウ</t>
    </rPh>
    <rPh sb="88" eb="89">
      <t>オヨ</t>
    </rPh>
    <rPh sb="90" eb="92">
      <t>ケイリョウ</t>
    </rPh>
    <rPh sb="92" eb="94">
      <t>デンピョウ</t>
    </rPh>
    <rPh sb="95" eb="97">
      <t>テンプ</t>
    </rPh>
    <rPh sb="98" eb="100">
      <t>ヒツヨウ</t>
    </rPh>
    <rPh sb="106" eb="109">
      <t>ハイキブツ</t>
    </rPh>
    <rPh sb="110" eb="112">
      <t>ハンニュウ</t>
    </rPh>
    <rPh sb="112" eb="114">
      <t>ハンシュツ</t>
    </rPh>
    <rPh sb="115" eb="117">
      <t>シャリョウ</t>
    </rPh>
    <rPh sb="117" eb="119">
      <t>ジョウキョウ</t>
    </rPh>
    <rPh sb="119" eb="120">
      <t>トウ</t>
    </rPh>
    <rPh sb="121" eb="124">
      <t>ナンビャクマイ</t>
    </rPh>
    <rPh sb="126" eb="128">
      <t>シャシン</t>
    </rPh>
    <rPh sb="129" eb="131">
      <t>テイシュツ</t>
    </rPh>
    <rPh sb="132" eb="133">
      <t>モト</t>
    </rPh>
    <rPh sb="143" eb="145">
      <t>サイガイ</t>
    </rPh>
    <rPh sb="145" eb="147">
      <t>タイオウ</t>
    </rPh>
    <rPh sb="148" eb="150">
      <t>チュウリョク</t>
    </rPh>
    <rPh sb="154" eb="156">
      <t>ジョウキョウ</t>
    </rPh>
    <phoneticPr fontId="0"/>
  </si>
  <si>
    <t>資料の添付については、災害という非常事態の中での必要最小限という観点で見直し（削減）を行うことで、県及び市町村が災害対応に注力することができ、災害廃棄物の適正かつ円滑・迅速な処理を行うことができる。</t>
    <rPh sb="0" eb="2">
      <t>シリョウ</t>
    </rPh>
    <rPh sb="3" eb="5">
      <t>テンプ</t>
    </rPh>
    <rPh sb="11" eb="13">
      <t>サイガイ</t>
    </rPh>
    <rPh sb="16" eb="18">
      <t>ヒジョウ</t>
    </rPh>
    <rPh sb="18" eb="20">
      <t>ジタイ</t>
    </rPh>
    <rPh sb="21" eb="22">
      <t>ナカ</t>
    </rPh>
    <rPh sb="24" eb="26">
      <t>ヒツヨウ</t>
    </rPh>
    <rPh sb="26" eb="29">
      <t>サイショウゲン</t>
    </rPh>
    <rPh sb="32" eb="34">
      <t>カンテン</t>
    </rPh>
    <rPh sb="35" eb="37">
      <t>ミナオ</t>
    </rPh>
    <rPh sb="39" eb="41">
      <t>サクゲン</t>
    </rPh>
    <rPh sb="43" eb="44">
      <t>オコナ</t>
    </rPh>
    <rPh sb="49" eb="50">
      <t>ケン</t>
    </rPh>
    <rPh sb="50" eb="51">
      <t>オヨ</t>
    </rPh>
    <rPh sb="52" eb="55">
      <t>シチョウソン</t>
    </rPh>
    <rPh sb="56" eb="58">
      <t>サイガイ</t>
    </rPh>
    <rPh sb="58" eb="60">
      <t>タイオウ</t>
    </rPh>
    <rPh sb="61" eb="63">
      <t>チュウリョク</t>
    </rPh>
    <rPh sb="71" eb="73">
      <t>サイガイ</t>
    </rPh>
    <rPh sb="73" eb="76">
      <t>ハイキブツ</t>
    </rPh>
    <rPh sb="77" eb="79">
      <t>テキセイ</t>
    </rPh>
    <rPh sb="81" eb="83">
      <t>エンカツ</t>
    </rPh>
    <rPh sb="84" eb="86">
      <t>ジンソク</t>
    </rPh>
    <rPh sb="87" eb="89">
      <t>ショリ</t>
    </rPh>
    <rPh sb="90" eb="91">
      <t>オコナ</t>
    </rPh>
    <phoneticPr fontId="0"/>
  </si>
  <si>
    <t>環境省</t>
    <rPh sb="0" eb="3">
      <t>カンキョウショウ</t>
    </rPh>
    <phoneticPr fontId="12"/>
  </si>
  <si>
    <t>災害復旧時は、農作物への影響を考慮すると、迅速に原型復旧する必要がある。河川法に基づく手続きの簡素化が図られることにより、住民の生活及び地域農産物の栽培への影響を最小限に抑えることができる。</t>
  </si>
  <si>
    <t>１．医療計画について、区域内の医療課題や医療提供体制の動向を十分に把握している基礎自治体が、都道府県との協議が整った項目に限っては自ら策定することで、地域医療構想の達成に向けて必要な取組を実施できる。
２．地域の実情を把握する基礎自治体が地域医療構想の実現のために必要な権限を持つことで、地域医療構想調整会議をより有効かつ効率的に活用し、地域の実情を踏まえた柔軟で迅速な対応ができるようになる。</t>
  </si>
  <si>
    <t>令和元年10月に発生した台風19号による河川氾濫により、堤外地内の一般社団法人等が非営利目的で運営するスポーツグラウンド等において、土砂や漂流物の堆積、施設損壊等の被害が発生した。当該施設は多くの市民が利用する公益目的の施設であり、当市において地域経済活性化やスポーツ振興の重要な拠点となっているが、法令上公共施設に該当せず宅地等と同等に扱われるため、堆積土砂の撤去や損壊施設の処分・復旧に対して災害復旧事業の活用ができなかった。堆積土砂や漂流物の撤去等には膨大な費用と時間がかかるが、非営利で活動する団体であるため、罹災時の資金調達に困窮し、復旧に時間を要することとなっており、その結果、当該施設の利用を長期間に渡って休止せざるを得ず、市民の福祉向上を妨げることとなった。
また、昨年の台風の罹災時に、当市では堆積土砂排除事業の対象となる堆積土砂量の推計に当たって、掘削により土の体積が大きくなることは承知しており、かつ、堆積厚の計測において土の性質を特定することも可能であったが、土の変化率を乗じて算出してよいか分からなかったため、変化率を乗じずに算出した堆積土砂量をもとに事業費の申請を行った。その結果、掘削により土の体積が大きくなった分、申請額を実際の搬出量に基づく実費が大きく上回り、本来であれば事業の活用が認められるはずの土砂について、対象とすることが出来なかった。</t>
    <rPh sb="391" eb="393">
      <t>タイセキ</t>
    </rPh>
    <phoneticPr fontId="0"/>
  </si>
  <si>
    <t>堆積土砂排除事業の活用に当たって、市町村が自ら事業の活用の必要性を判断できる余地が広がり、住民にとって必要な災害復旧支援の実施に資する。また、市町村が行う事業費の算定をより正確に行うことが可能となり、事業の適正な実施に資する。</t>
  </si>
  <si>
    <t>災害救助法では、救助期間等の基準(以下「一般基準」という)が内閣府告示において定められているが、当該基準では救助の適切な実施が困難な場合は、内閣総理大臣に協議をし、その同意を得た上で、特別基準を定めることができることとしている。ただし、特別基準として救助期間を延長する場合、運用上、一般基準として定められた期間内での延長しか認められておらず、被害状況により長期の救助が見込まれる場合であっても、その都度、期間の延長協議を行う必要があり、事務の負担が生じている。なお、この協議は、申請すれば認められる形式的な業務になっている。協議の方法については、メール又は口頭での伝達だけでも可能であるが、その後、書面による文書提出が求められており、救助の種類ごとに異なる期間が一般基準として設けられているため（避難所設置で７日、生活必需品の給与・貸与で１０日など）、複層的に救助の進捗管理と協議が求められており、令和元年東日本台風（台風19号）による災害では計15回の延長協議が必要となった。一般基準で定められた期間ごとに延長する運用を改め、災害規模、被災状況を踏まえた期間延長ができるようにしてほしい。</t>
    <rPh sb="458" eb="460">
      <t>ウンヨウ</t>
    </rPh>
    <rPh sb="461" eb="462">
      <t>アラタ</t>
    </rPh>
    <phoneticPr fontId="0"/>
  </si>
  <si>
    <t>災害対応時の繁忙期において、形式的な事務の簡素化が図られる。</t>
  </si>
  <si>
    <t>特定医療費助成制度においては、難病の患者に対する医療等に関する法律施行規則により、「特定医療費支給認定申請書」（規則第12条第１項第１号）等に性別を記載することとされている。
「性別」項目の必要性が明確でない中、「性別」項目を設けていることは、性的マイノリティに該当する申請者の心理的負担となる恐れがあり、都道府県及び指定都市においても、公簿等により当該項目を確認する事務負担が発生している。
なお、性別については、特定医療費支給認定申請の際に添付される診断書（臨床調査個人票）に記載することとされているため、当該申請書等で項目が削除されても、「指定難病患者データベース構築」には支障がないと考える。また、申請書等から「性別」項目を削除した場合でも、市及び医療機関の事務に支障がないことから、「性別」項目の削除を求める。</t>
  </si>
  <si>
    <t>性的マイノリティに該当する申請者の心理的負担や都道府県及び指定都市における当該項目の確認に係る事務負担の軽減が図られる。</t>
  </si>
  <si>
    <t>　文部科学省において、補正による予算措置が定例化しており、学校施設環境改善交付金における大規模改造事業や防災機能強化事業など、次年度に予定しているもので前倒し可能な事業の申請を募る形態が慣例化しているが、次年度に差し掛かる事業も含めて採択対象としていることから（当該年度未契約事業（未契約繰越事業）も可能）、繰越・翌債事務が発生することになる。
　そのため、広く次年度事業も含め採択対象とされているにも関わらず、個々の事例毎に、補正予算を理由としない繰越理由書を財務省に提出する必要がある。</t>
    <rPh sb="29" eb="31">
      <t>ガッコウ</t>
    </rPh>
    <rPh sb="31" eb="33">
      <t>シセツ</t>
    </rPh>
    <rPh sb="33" eb="35">
      <t>カンキョウ</t>
    </rPh>
    <rPh sb="35" eb="37">
      <t>カイゼン</t>
    </rPh>
    <rPh sb="37" eb="40">
      <t>コウフキン</t>
    </rPh>
    <rPh sb="44" eb="47">
      <t>ダイキボ</t>
    </rPh>
    <rPh sb="47" eb="49">
      <t>カイゾウ</t>
    </rPh>
    <rPh sb="49" eb="51">
      <t>ジギョウ</t>
    </rPh>
    <rPh sb="52" eb="54">
      <t>ボウサイ</t>
    </rPh>
    <rPh sb="54" eb="56">
      <t>キノウ</t>
    </rPh>
    <rPh sb="56" eb="58">
      <t>キョウカ</t>
    </rPh>
    <rPh sb="58" eb="60">
      <t>ジギョウ</t>
    </rPh>
    <phoneticPr fontId="0"/>
  </si>
  <si>
    <t>ファミリーホーム事業は、最大６名の児童を養育する事業であり、児童養護施設のような大人数の中で養育するよりも、より家庭的な環境の中で、愛着形成が必要な時期の養育を行うことができる事業である。
本県のファミリーホーム（県内９か所）はどれも児童養護施設のOB等の個人が養育者となっているが、事業創設から10年が経過し、養育者の高齢化が進んでいる。養育者が高齢の場合などでは、１日を通して365日複数の幼児と関わり続けることは非常に負担が大きい。しかし、養育者が負担軽減のために保育所を利用しようとしても、ファミリーホームに委託されている児童の取扱いが明確になっていないことを理由に、「保育の必要性」が認められない事例がある。幼稚園や認定こども園（教育認定）なら利用できることは承知しているが、近隣に幼稚園等がなく保育所しかないファミリーホームがあり、このような支障が生じている。また、将来的な担い手確保のためにも、養育者が利用できる施設は多様であることが望ましい。</t>
    <rPh sb="128" eb="130">
      <t>コジン</t>
    </rPh>
    <phoneticPr fontId="0"/>
  </si>
  <si>
    <t>保育所の利用が可能となることによって、高齢化が進む養育者の負担を軽減することができる。養育者の負担軽減は、ファミリーホームの担い手確保にも繋がる。</t>
  </si>
  <si>
    <t>地域の実情に応じた人材活用</t>
  </si>
  <si>
    <t>「子育てのための施設等利用給付」に係る認定に当たっては、「月」単位ではなく、「日」単位での認定となる。
新制度未移行幼稚園の利用者が、月の途中で他市町村へ転出した場合、改めて転出先の市町村が認定のうえで施設等利用費を支給する必要があるが、転出前後の支給額は日割り計算により算出するため、転出があった場合、その月の当該幼稚園の行事等に伴う日曜日や祝日等の開園状況やその振替による平日の休園等を確認し、転出前後のそれぞれの日数に応じて算出する必要がある。また、「幼児教育・保育の無償化に関する自治体向けＦＡＱ（2020年３月５日版）5-29」において、国は日割り計算を共通した法則のもとで実施することにより市町村間の日割り計算に係る連絡調整は不要としているが、転出前後の市町村で過給付を防止するため、確認の必要がある。
したがって、月の途中の市町村間の転出入に伴う日割り計算の事務の軽減のため、在園しながら転出した場合は、「日」単位ではなく、毎月1日を基準日として、基準日に居住する市町村が当該月に係る施設等利用費の全額を支給する取り扱いを認め、事務の簡素化を図っていただきたい。
「参考」
件数　月５件程度
・事務量（異動前後の市町村でそれぞれ必要）
　異動情報の把握　３時間／月
　１件の対応時間　２時間（日割り金額の算出・幼稚園との調整・相手方市町村との調整）</t>
  </si>
  <si>
    <t>住民の利便性の向上・事務負担の軽減</t>
  </si>
  <si>
    <t>関係法律等による計画の策定の義務付けとされているものが多く、その一つ一つに係る当初計画の策定や大綱見直し等による改定作業が、自治体にとって大きく負担となっている。
限られた人員体制の中で行政サービスを提供する各自治体が、その計画の必要性、自治体における現状を踏まえて、策定するかしないかも含めての判断を尊重するよう求めるもの。
また、努力義務・できる規定となっている計画についても、計画策定状況を公表するなど、実質的な義務付けとなっている。</t>
  </si>
  <si>
    <t>計画策定等の作業が必要なもののみに収斂（しゅうれん）されることによる自治体の負担軽減。
限られた人員や体制を、計画そのものでなく、住民が求める実質的なサービスにシフトすることが出来る。</t>
  </si>
  <si>
    <t>①内閣府
②厚生労働省
③④内閣府
⑤⑥⑦厚生労働省
⑧法務省</t>
    <rPh sb="1" eb="3">
      <t>ナイカク</t>
    </rPh>
    <rPh sb="3" eb="4">
      <t>フ</t>
    </rPh>
    <rPh sb="8" eb="11">
      <t>ロウドウショウ</t>
    </rPh>
    <phoneticPr fontId="0"/>
  </si>
  <si>
    <t>・処理に多大な事務手間が掛かっている。
・特に、管理者変更の届出が未提出である医療機関への提出依頼や記載漏れの照会（管理者の生年月日・住所の漏れ）が多数。チェーン薬局は管理者の変更が年数回あることも珍しくなく、届出の提出側も事務手間が生じている。
・管理者の変更については、厚生労働省が行っている保険医療機関及び保険薬局の指定並びに保険医及び保険薬剤師の登録に関する省令第８条に基づく「保険医療機関の指定の変更」で十分である（県は、厚生労働省から管理者変更等に関する情報提供を受けている）。</t>
    <rPh sb="1" eb="3">
      <t>ショリ</t>
    </rPh>
    <rPh sb="4" eb="6">
      <t>タダイ</t>
    </rPh>
    <rPh sb="7" eb="9">
      <t>ジム</t>
    </rPh>
    <rPh sb="9" eb="11">
      <t>テマ</t>
    </rPh>
    <rPh sb="12" eb="13">
      <t>カ</t>
    </rPh>
    <rPh sb="21" eb="22">
      <t>トク</t>
    </rPh>
    <rPh sb="24" eb="27">
      <t>カンリシャ</t>
    </rPh>
    <rPh sb="27" eb="29">
      <t>ヘンコウ</t>
    </rPh>
    <rPh sb="30" eb="32">
      <t>トドケデ</t>
    </rPh>
    <rPh sb="33" eb="36">
      <t>ミテイシュツ</t>
    </rPh>
    <rPh sb="39" eb="41">
      <t>イリョウ</t>
    </rPh>
    <rPh sb="41" eb="43">
      <t>キカン</t>
    </rPh>
    <rPh sb="45" eb="47">
      <t>テイシュツ</t>
    </rPh>
    <rPh sb="47" eb="49">
      <t>イライ</t>
    </rPh>
    <rPh sb="50" eb="52">
      <t>キサイ</t>
    </rPh>
    <rPh sb="52" eb="53">
      <t>モ</t>
    </rPh>
    <rPh sb="55" eb="57">
      <t>ショウカイ</t>
    </rPh>
    <rPh sb="58" eb="61">
      <t>カンリシャ</t>
    </rPh>
    <rPh sb="62" eb="64">
      <t>セイネン</t>
    </rPh>
    <rPh sb="64" eb="66">
      <t>ガッピ</t>
    </rPh>
    <rPh sb="67" eb="69">
      <t>ジュウショ</t>
    </rPh>
    <rPh sb="70" eb="71">
      <t>モ</t>
    </rPh>
    <rPh sb="74" eb="76">
      <t>タスウ</t>
    </rPh>
    <rPh sb="81" eb="83">
      <t>ヤッキョク</t>
    </rPh>
    <rPh sb="84" eb="87">
      <t>カンリシャ</t>
    </rPh>
    <rPh sb="88" eb="90">
      <t>ヘンコウ</t>
    </rPh>
    <rPh sb="91" eb="92">
      <t>ネン</t>
    </rPh>
    <rPh sb="92" eb="94">
      <t>スウカイ</t>
    </rPh>
    <rPh sb="99" eb="100">
      <t>メズラ</t>
    </rPh>
    <rPh sb="105" eb="107">
      <t>トドケデ</t>
    </rPh>
    <rPh sb="108" eb="110">
      <t>テイシュツ</t>
    </rPh>
    <rPh sb="110" eb="111">
      <t>ガワ</t>
    </rPh>
    <rPh sb="112" eb="114">
      <t>ジム</t>
    </rPh>
    <rPh sb="114" eb="116">
      <t>テマ</t>
    </rPh>
    <rPh sb="117" eb="118">
      <t>ショウ</t>
    </rPh>
    <rPh sb="125" eb="128">
      <t>カンリシャ</t>
    </rPh>
    <rPh sb="129" eb="131">
      <t>ヘンコウ</t>
    </rPh>
    <rPh sb="137" eb="142">
      <t>コウセイロウドウショウ</t>
    </rPh>
    <rPh sb="143" eb="144">
      <t>オコナ</t>
    </rPh>
    <rPh sb="207" eb="209">
      <t>ジュウブン</t>
    </rPh>
    <rPh sb="213" eb="214">
      <t>ケン</t>
    </rPh>
    <rPh sb="216" eb="221">
      <t>コウセイロウドウショウ</t>
    </rPh>
    <rPh sb="223" eb="226">
      <t>カンリシャ</t>
    </rPh>
    <rPh sb="226" eb="228">
      <t>ヘンコウ</t>
    </rPh>
    <rPh sb="228" eb="229">
      <t>トウ</t>
    </rPh>
    <rPh sb="230" eb="231">
      <t>カン</t>
    </rPh>
    <rPh sb="233" eb="235">
      <t>ジョウホウ</t>
    </rPh>
    <rPh sb="235" eb="237">
      <t>テイキョウ</t>
    </rPh>
    <rPh sb="238" eb="239">
      <t>ウ</t>
    </rPh>
    <phoneticPr fontId="0"/>
  </si>
  <si>
    <t>都道府県及び事業者の事務負担を軽減できる。</t>
    <rPh sb="0" eb="4">
      <t>トドウフケン</t>
    </rPh>
    <rPh sb="4" eb="5">
      <t>オヨ</t>
    </rPh>
    <rPh sb="6" eb="9">
      <t>ジギョウシャ</t>
    </rPh>
    <rPh sb="10" eb="12">
      <t>ジム</t>
    </rPh>
    <rPh sb="12" eb="14">
      <t>フタン</t>
    </rPh>
    <rPh sb="15" eb="17">
      <t>ケイゲン</t>
    </rPh>
    <phoneticPr fontId="0"/>
  </si>
  <si>
    <t>厚生労働省</t>
    <rPh sb="0" eb="5">
      <t>コウセイロウドウショウ</t>
    </rPh>
    <phoneticPr fontId="0"/>
  </si>
  <si>
    <t xml:space="preserve">・実績報告書の記載項目が非常に多く複雑である。
・交付要綱別紙様式の入力内容をチェックするために、要綱に定めのないチェック媒体の提出を求められており、入力及び確認に二度手間がかかっている。
・要綱（報告書様式）の改正が提出期限直前にあるため、報告書の作成及びとりまとめに時間的猶予がない。
</t>
    <rPh sb="1" eb="3">
      <t>ジッセキ</t>
    </rPh>
    <rPh sb="3" eb="6">
      <t>ホウコクショ</t>
    </rPh>
    <rPh sb="7" eb="9">
      <t>キサイ</t>
    </rPh>
    <rPh sb="9" eb="11">
      <t>コウモク</t>
    </rPh>
    <rPh sb="12" eb="14">
      <t>ヒジョウ</t>
    </rPh>
    <rPh sb="15" eb="16">
      <t>オオ</t>
    </rPh>
    <rPh sb="17" eb="19">
      <t>フクザツ</t>
    </rPh>
    <rPh sb="25" eb="27">
      <t>コウフ</t>
    </rPh>
    <rPh sb="27" eb="29">
      <t>ヨウコウ</t>
    </rPh>
    <rPh sb="29" eb="31">
      <t>ベッシ</t>
    </rPh>
    <rPh sb="31" eb="33">
      <t>ヨウシキ</t>
    </rPh>
    <rPh sb="34" eb="36">
      <t>ニュウリョク</t>
    </rPh>
    <rPh sb="36" eb="38">
      <t>ナイヨウ</t>
    </rPh>
    <rPh sb="49" eb="51">
      <t>ヨウコウ</t>
    </rPh>
    <rPh sb="52" eb="53">
      <t>サダ</t>
    </rPh>
    <rPh sb="61" eb="63">
      <t>バイタイ</t>
    </rPh>
    <rPh sb="64" eb="66">
      <t>テイシュツ</t>
    </rPh>
    <rPh sb="67" eb="68">
      <t>モト</t>
    </rPh>
    <rPh sb="75" eb="77">
      <t>ニュウリョク</t>
    </rPh>
    <rPh sb="77" eb="78">
      <t>オヨ</t>
    </rPh>
    <rPh sb="79" eb="81">
      <t>カクニン</t>
    </rPh>
    <rPh sb="82" eb="84">
      <t>ニド</t>
    </rPh>
    <rPh sb="84" eb="86">
      <t>デマ</t>
    </rPh>
    <rPh sb="96" eb="98">
      <t>ヨウコウ</t>
    </rPh>
    <rPh sb="99" eb="102">
      <t>ホウコクショ</t>
    </rPh>
    <rPh sb="102" eb="104">
      <t>ヨウシキ</t>
    </rPh>
    <rPh sb="106" eb="108">
      <t>カイセイ</t>
    </rPh>
    <phoneticPr fontId="0"/>
  </si>
  <si>
    <t>都道府県及び市の事務負担を軽減できる。</t>
    <rPh sb="0" eb="4">
      <t>トドウフケン</t>
    </rPh>
    <rPh sb="4" eb="5">
      <t>オヨ</t>
    </rPh>
    <rPh sb="6" eb="7">
      <t>シ</t>
    </rPh>
    <phoneticPr fontId="0"/>
  </si>
  <si>
    <t>【現況届に関する事務】毎年6月末日までに、「心身障害者扶養保険約款第23条」の規定により、保険契約者は独立行政法人福祉医療機構（以下、ＷＡＭ）に受給者の現況届書を提出することになっている。県内在住者は住基ネットで氏名・住所・性別・生年月日を確認できるが、県外在住者は住基ネットでの検索が出来ないため、住民票を送付してもらう必要がある。このため、確認に時間を要し、市町村の事務負担も大きく、受給者にとっても負担となっている。（R1処理状況：県外の受給者114名）
【死亡の届出に関する事務】　「心身障害者扶養保険約款第24条」の規定により、保険契約者は、年金給付保険金支払対象障害者が死亡した場合、速やかにＷＡＭに死亡届を提出することになっているが、届出が遅れることによる県の過払年金件数が毎年約10件発生している。</t>
    <rPh sb="45" eb="47">
      <t>ホケン</t>
    </rPh>
    <rPh sb="47" eb="49">
      <t>ケイヤク</t>
    </rPh>
    <rPh sb="49" eb="50">
      <t>シャ</t>
    </rPh>
    <rPh sb="79" eb="80">
      <t>カ</t>
    </rPh>
    <rPh sb="183" eb="184">
      <t>ムラ</t>
    </rPh>
    <rPh sb="295" eb="297">
      <t>バアイ</t>
    </rPh>
    <rPh sb="298" eb="299">
      <t>スミ</t>
    </rPh>
    <rPh sb="335" eb="336">
      <t>ケン</t>
    </rPh>
    <rPh sb="344" eb="346">
      <t>マイトシ</t>
    </rPh>
    <rPh sb="350" eb="352">
      <t>ハッセイ</t>
    </rPh>
    <phoneticPr fontId="0"/>
  </si>
  <si>
    <t>全国全ての都道府県及び政令指定都市において、県外在住者に係る住民票の確認及び過払い金に係る事務手続きが軽減されるとともに、県外在住の受給者やその家族にとっても、住民票の提出が不要となるほか、死亡届出の遅れにより過払い金を戻入することも無くなることから、住民サービスの向上に繋がる。また、現況届の事務自体も不要になると考えられる。</t>
    <rPh sb="0" eb="2">
      <t>ゼンコク</t>
    </rPh>
    <rPh sb="2" eb="3">
      <t>スベ</t>
    </rPh>
    <rPh sb="5" eb="9">
      <t>トドウフケン</t>
    </rPh>
    <rPh sb="9" eb="10">
      <t>オヨ</t>
    </rPh>
    <rPh sb="11" eb="13">
      <t>セイレイ</t>
    </rPh>
    <rPh sb="13" eb="15">
      <t>シテイ</t>
    </rPh>
    <rPh sb="15" eb="17">
      <t>トシ</t>
    </rPh>
    <rPh sb="22" eb="24">
      <t>ケンガイ</t>
    </rPh>
    <rPh sb="24" eb="27">
      <t>ザイジュウシャ</t>
    </rPh>
    <rPh sb="28" eb="29">
      <t>カカ</t>
    </rPh>
    <rPh sb="30" eb="32">
      <t>ジュウミン</t>
    </rPh>
    <rPh sb="32" eb="33">
      <t>ヒョウ</t>
    </rPh>
    <rPh sb="34" eb="36">
      <t>カクニン</t>
    </rPh>
    <rPh sb="36" eb="37">
      <t>オヨ</t>
    </rPh>
    <rPh sb="38" eb="40">
      <t>カバラ</t>
    </rPh>
    <rPh sb="41" eb="42">
      <t>キン</t>
    </rPh>
    <rPh sb="43" eb="44">
      <t>カカ</t>
    </rPh>
    <rPh sb="45" eb="47">
      <t>ジム</t>
    </rPh>
    <rPh sb="47" eb="49">
      <t>テツヅ</t>
    </rPh>
    <rPh sb="51" eb="53">
      <t>ケイゲン</t>
    </rPh>
    <rPh sb="61" eb="63">
      <t>ケンガイ</t>
    </rPh>
    <rPh sb="63" eb="65">
      <t>ザイジュウ</t>
    </rPh>
    <rPh sb="66" eb="69">
      <t>ジュキュウシャ</t>
    </rPh>
    <rPh sb="72" eb="74">
      <t>カゾク</t>
    </rPh>
    <rPh sb="80" eb="82">
      <t>ジュウミン</t>
    </rPh>
    <rPh sb="82" eb="83">
      <t>ヒョウ</t>
    </rPh>
    <rPh sb="84" eb="86">
      <t>テイシュツ</t>
    </rPh>
    <rPh sb="87" eb="89">
      <t>フヨウ</t>
    </rPh>
    <rPh sb="95" eb="97">
      <t>シボウ</t>
    </rPh>
    <rPh sb="97" eb="98">
      <t>トドケ</t>
    </rPh>
    <rPh sb="98" eb="99">
      <t>デ</t>
    </rPh>
    <rPh sb="100" eb="101">
      <t>オク</t>
    </rPh>
    <rPh sb="105" eb="107">
      <t>カバラ</t>
    </rPh>
    <rPh sb="108" eb="109">
      <t>キン</t>
    </rPh>
    <rPh sb="110" eb="112">
      <t>レイニュウ</t>
    </rPh>
    <rPh sb="117" eb="118">
      <t>ナ</t>
    </rPh>
    <rPh sb="126" eb="128">
      <t>ジュウミン</t>
    </rPh>
    <rPh sb="133" eb="135">
      <t>コウジョウ</t>
    </rPh>
    <rPh sb="136" eb="137">
      <t>ツナ</t>
    </rPh>
    <rPh sb="143" eb="145">
      <t>ゲンキョウ</t>
    </rPh>
    <rPh sb="145" eb="146">
      <t>トドケ</t>
    </rPh>
    <rPh sb="147" eb="149">
      <t>ジム</t>
    </rPh>
    <rPh sb="149" eb="151">
      <t>ジタイ</t>
    </rPh>
    <rPh sb="152" eb="154">
      <t>フヨウ</t>
    </rPh>
    <rPh sb="158" eb="159">
      <t>カンガ</t>
    </rPh>
    <phoneticPr fontId="0"/>
  </si>
  <si>
    <t>県は、毎年、厚生労働省の委託を受け、統計法に基づく一般統計調査「地域児童福祉事業等調査」を実施している。調査目的は、認可保育施設、認定こども園、認可外保育施設等の現状把握や、保育所利用世帯の状況等の把握で、県は市町（中核市除く）を通じて施設及び施設を利用する世帯に対して調査を実施している。なお、国との委託契約については、県が契約事務を担当しており、支出負担行為担当官として国と県、国と中核市間の契約書等を作成している。
例年あらかじめ実施が予定されている調査であり、また、年度末に実施しなければならない調査内容ではないと考えられていたが、調査の実施スケジュールが毎年遅延しており、例年、契約事務と調査業務を県・市町も保育関係施設も多忙である年度末に実施しなければならず、負担となっている。また、調査対象の施設が協力を拒否する事例もあり、統計の正確性が確保できなくなっている。
そのため、11月末までには実施を依頼していただくようスケジュールを見直していただきたい。</t>
    <rPh sb="120" eb="121">
      <t>オヨ</t>
    </rPh>
    <rPh sb="221" eb="223">
      <t>ヨテイ</t>
    </rPh>
    <rPh sb="348" eb="350">
      <t>チョウサ</t>
    </rPh>
    <rPh sb="350" eb="352">
      <t>タイショウ</t>
    </rPh>
    <rPh sb="353" eb="355">
      <t>シセツ</t>
    </rPh>
    <rPh sb="356" eb="358">
      <t>キョウリョク</t>
    </rPh>
    <rPh sb="359" eb="361">
      <t>キョヒ</t>
    </rPh>
    <rPh sb="363" eb="365">
      <t>ジレイ</t>
    </rPh>
    <rPh sb="369" eb="371">
      <t>トウケイ</t>
    </rPh>
    <rPh sb="372" eb="375">
      <t>セイカクセイ</t>
    </rPh>
    <rPh sb="376" eb="378">
      <t>カクホ</t>
    </rPh>
    <rPh sb="396" eb="397">
      <t>ガツ</t>
    </rPh>
    <rPh sb="397" eb="398">
      <t>マツ</t>
    </rPh>
    <rPh sb="402" eb="404">
      <t>ジッシ</t>
    </rPh>
    <rPh sb="405" eb="407">
      <t>イライ</t>
    </rPh>
    <rPh sb="422" eb="424">
      <t>ミナオ</t>
    </rPh>
    <phoneticPr fontId="0"/>
  </si>
  <si>
    <t>調査自体の必要性も検証した上で調査スケジュールを見直すことにより、県・中核市及び調査対象となる施設や子育て世帯等にとって、必要な調査時間が確保でき、調査の質が向上する。</t>
  </si>
  <si>
    <t xml:space="preserve">厚生労働省
</t>
    <rPh sb="0" eb="2">
      <t>コウセイ</t>
    </rPh>
    <rPh sb="2" eb="5">
      <t>ロウドウショウ</t>
    </rPh>
    <phoneticPr fontId="0"/>
  </si>
  <si>
    <t>日本赤十字社による医療機関での血液製剤備蓄所の廃止に伴い、救急医療機関では救急患者に対応するため、一定量の輸血用血液製剤を在庫する必要があるが、本県では地理的要因により、血液製剤の販売を行う愛媛県赤十字血液センター（松山市）から遠隔地にある救急医療機関も多く、それらの医療機関はより多くの在庫を確保する必要がある。
医療機関においては適正な在庫量の確保に努めているものの、使用期限が短いことから、血液製剤備蓄所の廃止により、使用期限超過による廃棄血液製剤が増加し、貴重な献血が無駄になることが懸念される。
また、緊急に輸血が必要な患者が発生した際に、血液製剤の在庫が少ない救急医療機関において迅速な対応が困難であり、血液製剤を多く保有している三次救急医療機関への救急患者の集中が懸念される。
血液製剤を販売、授与等する際には、医薬品医療機器等法に基づく医薬品販売業の許可が必要であり、基準に適合した販売店舗、管理する専任薬剤師の確保が必要であるほか、譲渡・譲受時には相手先等を記録し、その記録を保存する必要があることから、許可取得にはハードルは高い。
なお、他自治体においては、地域の赤十字血液センターからの配送に時間を要し、緊急時に血液製剤の確保が困難になることが想定されていたり、現に血液製剤備蓄所の廃止後、血液製剤の廃棄量が増加しているところがある。</t>
    <rPh sb="147" eb="149">
      <t>カクホ</t>
    </rPh>
    <rPh sb="151" eb="153">
      <t>ヒツヨウ</t>
    </rPh>
    <rPh sb="172" eb="173">
      <t>リョウ</t>
    </rPh>
    <rPh sb="246" eb="248">
      <t>ケネン</t>
    </rPh>
    <rPh sb="256" eb="258">
      <t>キンキュウ</t>
    </rPh>
    <rPh sb="272" eb="273">
      <t>サイ</t>
    </rPh>
    <rPh sb="313" eb="314">
      <t>オオ</t>
    </rPh>
    <rPh sb="315" eb="317">
      <t>ホユウ</t>
    </rPh>
    <rPh sb="373" eb="374">
      <t>モト</t>
    </rPh>
    <rPh sb="461" eb="463">
      <t>キョカ</t>
    </rPh>
    <rPh sb="463" eb="465">
      <t>シュトク</t>
    </rPh>
    <rPh sb="472" eb="473">
      <t>タカ</t>
    </rPh>
    <rPh sb="489" eb="491">
      <t>チイキ</t>
    </rPh>
    <rPh sb="492" eb="495">
      <t>セキジュウジ</t>
    </rPh>
    <rPh sb="542" eb="543">
      <t>ゲン</t>
    </rPh>
    <rPh sb="544" eb="546">
      <t>ケツエキ</t>
    </rPh>
    <rPh sb="546" eb="548">
      <t>セイザイ</t>
    </rPh>
    <rPh sb="548" eb="550">
      <t>ビチク</t>
    </rPh>
    <rPh sb="550" eb="551">
      <t>ショ</t>
    </rPh>
    <rPh sb="552" eb="554">
      <t>ハイシ</t>
    </rPh>
    <rPh sb="554" eb="555">
      <t>ゴ</t>
    </rPh>
    <rPh sb="556" eb="558">
      <t>ケツエキ</t>
    </rPh>
    <rPh sb="558" eb="560">
      <t>セイザイ</t>
    </rPh>
    <rPh sb="561" eb="563">
      <t>ハイキ</t>
    </rPh>
    <rPh sb="563" eb="564">
      <t>リョウ</t>
    </rPh>
    <rPh sb="565" eb="567">
      <t>ゾウカ</t>
    </rPh>
    <phoneticPr fontId="0"/>
  </si>
  <si>
    <t>血液製剤医療機関同士の融通により、血液製剤の弾力的な運用が実現できるとともに、三次救急医療機関の廃棄血液の削減につながり、多くの善意で賄われている貴重な献血を無駄にすることなく活用することができる。
融通を受ける二次救急医療機関において、輸血が必要な患者への迅速な対応が可能となり、緊急時の医療提供体制がより充実する。</t>
    <rPh sb="100" eb="102">
      <t>ユウヅウ</t>
    </rPh>
    <rPh sb="103" eb="104">
      <t>ウ</t>
    </rPh>
    <rPh sb="106" eb="108">
      <t>ニジ</t>
    </rPh>
    <rPh sb="108" eb="110">
      <t>キュウキュウ</t>
    </rPh>
    <rPh sb="110" eb="112">
      <t>イリョウ</t>
    </rPh>
    <rPh sb="112" eb="114">
      <t>キカン</t>
    </rPh>
    <rPh sb="119" eb="121">
      <t>ユケツ</t>
    </rPh>
    <rPh sb="122" eb="124">
      <t>ヒツヨウ</t>
    </rPh>
    <rPh sb="125" eb="127">
      <t>カンジャ</t>
    </rPh>
    <rPh sb="129" eb="131">
      <t>ジンソク</t>
    </rPh>
    <rPh sb="132" eb="134">
      <t>タイオウ</t>
    </rPh>
    <rPh sb="135" eb="137">
      <t>カノウ</t>
    </rPh>
    <rPh sb="141" eb="144">
      <t>キンキュウジ</t>
    </rPh>
    <rPh sb="145" eb="147">
      <t>イリョウ</t>
    </rPh>
    <rPh sb="147" eb="149">
      <t>テイキョウ</t>
    </rPh>
    <rPh sb="149" eb="151">
      <t>タイセイ</t>
    </rPh>
    <rPh sb="154" eb="156">
      <t>ジュウジツ</t>
    </rPh>
    <phoneticPr fontId="0"/>
  </si>
  <si>
    <t>通知等により、「自衛隊法第97条第１項及び自衛隊法施行令第120条に基づき自衛官及び自衛官候補生の募集に関する事務の一部を行うに当たって、住民基本台帳の一部の写しを提供することは住民基本台帳法上、可能である」ことを明確化することにより対外的な説明が可能となる。</t>
    <rPh sb="0" eb="3">
      <t>ツウチナド</t>
    </rPh>
    <rPh sb="19" eb="20">
      <t>オヨ</t>
    </rPh>
    <rPh sb="64" eb="65">
      <t>ア</t>
    </rPh>
    <rPh sb="89" eb="91">
      <t>ジュウミン</t>
    </rPh>
    <rPh sb="91" eb="93">
      <t>キホン</t>
    </rPh>
    <rPh sb="93" eb="95">
      <t>ダイチョウ</t>
    </rPh>
    <rPh sb="98" eb="100">
      <t>カノウ</t>
    </rPh>
    <rPh sb="107" eb="110">
      <t>メイカクカ</t>
    </rPh>
    <rPh sb="117" eb="120">
      <t>タイガイテキ</t>
    </rPh>
    <rPh sb="121" eb="123">
      <t>セツメイ</t>
    </rPh>
    <rPh sb="124" eb="126">
      <t>カノウ</t>
    </rPh>
    <phoneticPr fontId="0"/>
  </si>
  <si>
    <t>【現行制度】
建築物を建築する建築主や建築物を除却する施工者は、都道府県等に対して建築基準法第15条第１項及び第２項に基づく「建築工事届」や「建築物除却届」を提出しなければならない。
また、市町村の長は、その区域内における建築物が災害により滅失等した場合に、都道府県に対して、同条第３項に基づく「建築物災害報告書」を提出しなければならない。
これらの「建築工事届」等を受理した都道府県等は、法第15条４項の規定に基づき、毎月、「建築着工統計調査票（マークシート形式）」等に「建築工事届出」等の内容を転記して作成し、国土交通大臣へ提出することが義務付けられている。
調査票の作成は、シャープペンシル（0.5mm、HB）を使用することが求められており、都道府県等は、建築主から紙面で提出された「建築工事届」等をもとに、手書きで調査票に転記している。
【支障事例】
限られた人員の中で、年34,429件（令和元年実績）の調査票を手書きで転記作成することは、非常に負担が大きい。
また、正確さが求められる統計において、人の手で「届出から転記する」という作業は、転記ミス、転記漏れなどのヒューマンエラーが生じることで正確性を損なうおそれがある。（令和２年度から、マークシートではなくExcelの調査票の提出も可能となる旨が国土交通省から周知されているものの、紙面で提出された内容をExcelに入力する労力は依然として大きく、またヒューマンエラーが生じる可能性も軽減されていないものと考える。）
加えて、「建築着工統計調査」は基幹統計であり、当該調査に要する経費は、地方財政法第10条の４に基づき、地方公共団体が負担する義務を負わない経費とされているが、国からは予算の範囲内として少額しか措置されず（年120万円程度）、1件当たり33円程度の予算では実作業量とあっていないと考える。
なお、届出に係る建築物が建築基準関係規定に適合するか否かは、法第6条に基づき提出される「建築確認申請」により確認できるため、都道府県では調査票を作成する必要はない。
建築統計の策定は法定受託事務とされているところであり、都道府県は本来国が果たすべき役割を代わりに担っているに過ぎないものである。
都道府県の事務負担を軽減するため、積極的な検討を求める。</t>
    <rPh sb="399" eb="401">
      <t>レイワ</t>
    </rPh>
    <rPh sb="401" eb="403">
      <t>ガンネン</t>
    </rPh>
    <rPh sb="665" eb="667">
      <t>トウガイ</t>
    </rPh>
    <rPh sb="667" eb="669">
      <t>チョウサ</t>
    </rPh>
    <rPh sb="670" eb="671">
      <t>ヨウ</t>
    </rPh>
    <rPh sb="673" eb="675">
      <t>ケイヒ</t>
    </rPh>
    <rPh sb="789" eb="791">
      <t>トドケデ</t>
    </rPh>
    <rPh sb="792" eb="793">
      <t>カカワ</t>
    </rPh>
    <rPh sb="794" eb="797">
      <t>ケンチクブツ</t>
    </rPh>
    <phoneticPr fontId="0"/>
  </si>
  <si>
    <t>調査票の転記事務を行う必要がなくなり、行政の事務負担が大幅に軽減される。
また、転記時にヒューマンエラーが発生する可能性がなくなる。
国においても、都道府県への交付金措置やマークシート集計事務が不要となることが見込まれる。</t>
  </si>
  <si>
    <t>【現行制度】
「高等学校等就学支援金」は、高等学校等に通う所得要件を満たす世帯の生徒に対して、授業料に充てるための就学支援金を支給する、法律に基づく制度である。
受給要件として、保護者等の住民税のうち市町村民税所得割額及び道府県民税所得割額の合算額が50万7000円未満であること等が定められている。
受給資格の確認のため、当県ではこれまで保護者等の申請者に対して課税証明書の提出を求めていたが、マイナンバー法別表第二の項番113に基づき、マイナンバーを利用して、市町村長から地方税関係情報を取得することが可能となった。
【支障事例】
マイナンバーを利用した情報照会に関して、生活保護受給世帯、または無職無収入により住民税が非課税である方の情報の取得に支障が生じている。
上記の方については課税対象の所得がなく、特に生活保護受給世帯は、地方税法上、住民税が非課税とされていることから、住民税申告書を市町村に提出されない方がほとんどである。
結果として、市町村がこのような照会対象者の所得情報等を把握しておらず、地方税関係情報が未登録もしくは「Null」等で登録されており、所得要件を確認することができない。
そのため、当県では、上記の方については、住民税の課税額の確認のため、「生活保護受給証明書」、または「非課税証明書」の提出を求めており、申請者の負担となっている。
結果として、政府が推進する「デジタル・ガバメント」、そして、当県が推進する「ペーパーレス化」の実現の妨げとなっている。
本来は、地方税関係情報における副本登録に関して、全ての市町村に対して、未申告者及び無所得者に係る副本登録を徹底することの明確化を求めるべきと考えるが、市町村への義務付けに類することや、すでに総務省において、都道府県を介して市町村へ、未申告者及び無所得者に係る副本登録を適切に実施するよう事務連絡が発出されていることから、左記の措置を求めるものである。</t>
    <rPh sb="40" eb="42">
      <t>セイト</t>
    </rPh>
    <phoneticPr fontId="0"/>
  </si>
  <si>
    <t>書類の添付が不要となり、申請者の負担が軽減され、住民サービスの向上に繋がる。
高等学校においては、事務職員による添付書類の不備・不足の確認、福祉事務所においては、受給証明書発行の必要がなくなるため、行政側の負担も軽減される。</t>
  </si>
  <si>
    <t>【現行制度】
「奨学給付金」は、高校生のいる生活保護受給世帯等に対して、授業料以外の教育費（学用品等）を支給する制度である。
「奨学給付金」の給付単価を決定するにあたり、「奨学のための給付金交付要綱」に基づき、生活保護法に基づく生業扶助（高等学校就学費）の受給の有無を確認する必要がある。
そのため、当県ではこれまで生活保護受給世帯に対して、「生業扶助受給証明書」の提出を求めてきた。
しかし、平成31年4月から、「マイナンバー法」及び「当県マイナンバー条例」に基づき、「奨学給付金事業」申請者の保護者から取得したマイナンバーを利用して生活保護情報を取得することが制度上では可能となった。
【支障事例】
生活保護法に基づく生業扶助の受給情報は、福祉事務所によって保護者に紐づいている場合と高校生本人に紐づいている事例がある。
この場合、「奨学給付金」申請者となる保護者から取得したマイナンバーを利用して福祉事務所に情報照会を行っても、高校生本人に生業扶助の受給情報が紐づいている場合は、生業扶助の受給情報が確認できない。
そのため、当県では、現状においても、「生業扶助受給証明書」の提出を申請者に求めており、申請者の負担となっている。
加えて、申請窓口の高等学校においても、事務職員による添付書類の確認や、不足書類の提出依頼などが必要となり、負担となっている。
結果として、政府が推進する「デジタル・ガバメント」、そして、当県が推進する「ペーパーレス化」の実現の妨げとなっている。
（参考）過去３年間　当県での生活保護受給世帯に対する「奨学給付金」支給件数
　　　　　H29：1,652件　H30：1,626件　R01：1,421件</t>
    <rPh sb="150" eb="151">
      <t>トウ</t>
    </rPh>
    <rPh sb="219" eb="220">
      <t>トウ</t>
    </rPh>
    <rPh sb="466" eb="467">
      <t>トウ</t>
    </rPh>
    <rPh sb="611" eb="612">
      <t>トウ</t>
    </rPh>
    <rPh sb="651" eb="652">
      <t>トウ</t>
    </rPh>
    <phoneticPr fontId="12"/>
  </si>
  <si>
    <t>「奨学給付金」申請者から取得したマイナンバーを利用して、生業扶助の受給情報が一律照会できるようになる。結果として、受給証明書の添付が不要となり、申請者の負担が軽減され、住民サービスの向上に繋がる。
高等学校においては、事務職員による添付書類の不備・不足の確認、福祉事務所においては、受給証明書発行の必要がなくなるため、行政側の負担も軽減される。</t>
  </si>
  <si>
    <t>文部科学省、厚生労働省</t>
    <rPh sb="6" eb="8">
      <t>コウセイ</t>
    </rPh>
    <rPh sb="8" eb="11">
      <t>ロウドウショウ</t>
    </rPh>
    <phoneticPr fontId="0"/>
  </si>
  <si>
    <t>【現行制度】
公営住宅の家賃の決定等に使用する「近傍同種の住宅の家賃（以下、近傍同種家賃）」について、公営住宅法施行令第３条及び同法施行規則第20条等で算定方法が定められているが、「当該近傍同種の住宅の建設に要する費用の額」を基に「推定再建築費」を算出するなど、積算法により算出することが定められている。
本県では、これまで、県の借上を前提に民間事業者が建設した新築住宅を棟単位で借上げ、借上型公営住宅として供給していたが、今後の県営住宅の住宅経営に関する方針で、既存公的賃貸住宅を活用した借り上げなどの新たな取り組みを行うこととしている。ＵＲ賃貸住宅は県内に７万戸以上あり、これを活用することで、必要な地域に必要な数を供給することができる。
【支障事例】
既存住宅は、建設から長期間経過していることが多く、住宅の建設に要した費用（以下、工事費）が不明な場合があるため、現行の算定方法では近傍同種家賃の算定が困難となっている。
平成８年の旧建設省通知では、「建設後、相当年度の年数が経過した等により近傍同種の住宅の建設に要した費用の確定が困難な場合・・・には、事業主体が建設年度別、構造別、床面積別の標準的な費用の額を設定することも許容される」とされている。標準的な費用の額の推計に当たっては、棟の詳細な床面積が必要となるが、図面が欠損している場合があるため、工事費算定が困難な場合がある。また、建設年度時点の国土交通大臣が定める主体附帯工事費が必要となるが、古いものは通知が入手困難な場合があり、同様に算定が困難である。
また、本県では、毎年度60戸前後の借上型県営住宅を整備している。今後、戸単位で借上げる場合、現行の算定方法では戸ごとに工事費を算定しなければならず、工事費を算定する棟数が増加し、事務負担も膨大なものとなる。　
以上を踏まえ、工事費の算出が困難な場合は、例えば、ＵＲ賃貸住宅は、ＵＲ法に基づき、公営住宅とは別の算定方法によって近傍同種家賃を算定しているため、当該住宅を借上げる場合には、当該住宅の家賃を基に算定することも可能とするなど、事業主体が地域の実情に応じた近傍同種家賃の算定を行うことを可能とするよう、現行の算定方法の見直しを求める。</t>
    <rPh sb="1" eb="3">
      <t>ゲンコウ</t>
    </rPh>
    <rPh sb="3" eb="5">
      <t>セイド</t>
    </rPh>
    <rPh sb="323" eb="325">
      <t>シショウ</t>
    </rPh>
    <rPh sb="325" eb="327">
      <t>ジレイ</t>
    </rPh>
    <rPh sb="580" eb="583">
      <t>コウジヒ</t>
    </rPh>
    <rPh sb="583" eb="585">
      <t>サンテイ</t>
    </rPh>
    <rPh sb="586" eb="588">
      <t>コンナン</t>
    </rPh>
    <rPh sb="589" eb="591">
      <t>バアイ</t>
    </rPh>
    <rPh sb="649" eb="651">
      <t>ドウヨウ</t>
    </rPh>
    <rPh sb="721" eb="724">
      <t>コウジヒ</t>
    </rPh>
    <phoneticPr fontId="0"/>
  </si>
  <si>
    <t>既存物件の戸単位での借上が可能となれば、多種多地域の住宅等から、借上型公営住宅の提供が可能となる。また、入居希望者のニーズに応じたサービスの提供が可能となるとともに、既存ストック等の有効活用が可能となる。</t>
  </si>
  <si>
    <t>【現行制度】
障害者施設等から介護施設に入所した方には、介護保険サービスに加えて、障害福祉サービスを利用する場合がある。
この場合に、介護保険サービスに係る費用は、障害者施設及び介護施設が介護保険法に基づく住所地特例施設に位置付けられているため、障害者施設や介護施設の入所前に居住地があった市町村が負担する。
一方、障害福祉サービスに係る費用は、介護施設が障害者総合支援法に基づく居住地特例対象施設に位置付けられていないため、介護施設が所在する市町村が負担する。
また、介護保険サービスの利用申請手続きは、介護保険法に基づく住所地特例制度により、障害者施設及び介護施設の入所前に居住地があった市町村で行うが、障害福祉サービスの申請手続きは、介護施設が障害者総合支援法に基づく居住地特例の対象外とされているため、介護施設が所在する市町村で行う必要がある。
【支障事例】
現行制度では、介護施設が所在する市町村に障害者福祉に関する財政的負担が集中してしまう。
また、介護保険サービスと障害福祉サービスの利用申請手続きについて、介護は介護施設入所前に手続きを行っていた市町村で、障害は介護施設が所在する市町村でそれぞれ行わなければならず、住民の負担になっている。
※介護保険制度に係る住所地特例については、平成27年の提案募集で複数の自治体が提案・要望した結果、見直されたものである。</t>
  </si>
  <si>
    <t>介護施設が所在する市町村へ財政負担が集中することの是正に繋がる。
また、介護保険と障害福祉サービスに関する手続きを、同じ役所で行うことができるため、住民サービスの向上にも繋がる。</t>
  </si>
  <si>
    <t>当市の史跡面積は、4.85平方キロで市の面積の約１６％を占め、年間6,000万円の史跡保存のための費用（内3％が補助事業、それ以外は市単独費）を必要とし、市の財政状況に大きな影響を与えている。</t>
    <rPh sb="3" eb="5">
      <t>シセキ</t>
    </rPh>
    <rPh sb="5" eb="7">
      <t>メンセキ</t>
    </rPh>
    <rPh sb="13" eb="15">
      <t>ヘイホウ</t>
    </rPh>
    <rPh sb="18" eb="19">
      <t>シ</t>
    </rPh>
    <rPh sb="20" eb="22">
      <t>メンセキ</t>
    </rPh>
    <rPh sb="23" eb="24">
      <t>ヤク</t>
    </rPh>
    <rPh sb="31" eb="33">
      <t>ネンカン</t>
    </rPh>
    <rPh sb="41" eb="43">
      <t>シセキ</t>
    </rPh>
    <rPh sb="43" eb="45">
      <t>ホゾン</t>
    </rPh>
    <rPh sb="50" eb="51">
      <t>ヨウ</t>
    </rPh>
    <phoneticPr fontId="0"/>
  </si>
  <si>
    <t>制度の柔軟性を促すことで、史跡保存のための財源を確保する作業に結びつけることができるとともに、史跡に隣接する住民生活の安全性確保のための財源や来訪者が及ぼす住環境悪化を改善する取組への財源確保の道が開ける。
加えて、史跡保存活動として育ち始めた市民力で行う活動も意欲向上につながるとともに、史跡の保存活動によって生じる廃棄材の再利用を通して、ふるさと納税や史跡保存協力金などの寄付行為を媒介とし、活動への支援や活動に参画する市民の居場所づくりにもつながってくる。</t>
    <rPh sb="0" eb="2">
      <t>セイド</t>
    </rPh>
    <rPh sb="3" eb="5">
      <t>ジュウナン</t>
    </rPh>
    <rPh sb="5" eb="6">
      <t>セイ</t>
    </rPh>
    <rPh sb="7" eb="8">
      <t>ウナガ</t>
    </rPh>
    <rPh sb="13" eb="15">
      <t>シセキ</t>
    </rPh>
    <rPh sb="15" eb="17">
      <t>ホゾン</t>
    </rPh>
    <rPh sb="21" eb="23">
      <t>ザイゲン</t>
    </rPh>
    <rPh sb="24" eb="26">
      <t>カクホ</t>
    </rPh>
    <rPh sb="28" eb="30">
      <t>サギョウ</t>
    </rPh>
    <rPh sb="31" eb="32">
      <t>ムス</t>
    </rPh>
    <rPh sb="47" eb="49">
      <t>シセキ</t>
    </rPh>
    <rPh sb="50" eb="52">
      <t>リンセツ</t>
    </rPh>
    <rPh sb="54" eb="56">
      <t>ジュウミン</t>
    </rPh>
    <rPh sb="56" eb="58">
      <t>セイカツ</t>
    </rPh>
    <rPh sb="59" eb="62">
      <t>アンゼンセイ</t>
    </rPh>
    <rPh sb="62" eb="64">
      <t>カクホ</t>
    </rPh>
    <rPh sb="68" eb="70">
      <t>ザイゲン</t>
    </rPh>
    <rPh sb="71" eb="74">
      <t>ライホウシャ</t>
    </rPh>
    <rPh sb="75" eb="76">
      <t>オヨ</t>
    </rPh>
    <rPh sb="78" eb="81">
      <t>ジュウカンキョウ</t>
    </rPh>
    <rPh sb="88" eb="90">
      <t>トリクミ</t>
    </rPh>
    <rPh sb="92" eb="94">
      <t>ザイゲン</t>
    </rPh>
    <rPh sb="94" eb="96">
      <t>カクホ</t>
    </rPh>
    <rPh sb="97" eb="98">
      <t>ミチ</t>
    </rPh>
    <rPh sb="99" eb="100">
      <t>ヒラ</t>
    </rPh>
    <phoneticPr fontId="0"/>
  </si>
  <si>
    <t>【現状】
特定都道府県知事として特措法第45 条に基づき要請、指示を行う場合、国の基本的対処方針及び、国の要請・指示等のガイドラインにおいて示された手順のとおり実施することとなっている。
【支障】
そもそも、第45条第２項に基づく要請は、第24条第９項に基づく協力要請を前提としているが、特措法上、第24条第９項は都道府県対策本部長による一般的な協力要請であるが、第45条第２項は特定都道府県知事による政令の定める多数の者が利用する施設等に対する範囲を限定した要請であるため、本来は異なるものであると解釈すべきである。
このことを前提にすれば、第45条第２項に基づく要請を行う場合、いきなり個別の施設ごとに行うのではなく、まずは業種や類型ごとに法的な要請を行うべきである。
今回、パチンコ店に対して第45条を適用する際、店舗数が限定される業種であったため、第２項に基づく個別店舗への要請は可能であったが、仮に、全県的に多数の店舗等が点在し、組合など同業者の団体がない業種や団体があっても未加盟事業者が多数存在する業種（例えば接待を伴う飲食店等）に対して第２項の要請を行うこととなると、相当数の個別店舗の営業確認等にかなりの時間を要するなど迅速な対応が困難となる。早急に蔓延防止のための休業要請の強い姿勢を示すのであれば、第45条に基づき、まず業種ごとに要請を行うべきである。
また、第45 条第２項の要請に際し、国との事前協議が必要となっているため、機動的な対応が困難となっている。</t>
    <rPh sb="70" eb="71">
      <t>シメ</t>
    </rPh>
    <rPh sb="74" eb="76">
      <t>テジュン</t>
    </rPh>
    <rPh sb="169" eb="172">
      <t>イッパンテキ</t>
    </rPh>
    <rPh sb="402" eb="403">
      <t>カリ</t>
    </rPh>
    <phoneticPr fontId="0"/>
  </si>
  <si>
    <t>都道府県知事の判断による迅速な要請や指示等が可能となり、新型コロナウイルス感染症等の蔓延防止に資する。</t>
  </si>
  <si>
    <t>内閣官房</t>
    <rPh sb="0" eb="2">
      <t>ナイカク</t>
    </rPh>
    <rPh sb="2" eb="4">
      <t>カンボウ</t>
    </rPh>
    <phoneticPr fontId="0"/>
  </si>
  <si>
    <t>【現状】
本県では、新型コロナウイルス感染症の蔓延防止のため、パチンコ店に対し、兵庫県緊急事態措置により、①特措法第24条第９項に基づく施設の使用制限等の協力要請、②同法第45条第２項に基づく施設使用の停止（休業）の要請を行い、それでも休業要請に応じない店舗に対し、③同法第45条第３項に基づく、施設の使用停止（休業）の指示を行ってきた。
【支障】
同法第45条第３項に基づく施設の使用停止（休業）の指示を行ったものの、結局２つの店舗が営業を継続して休業指示に応じなかった。これは指示に対して、「店名の公表」しか行えず、実効性の担保が課題となっているためである。</t>
  </si>
  <si>
    <t>都道府県知事が行う休業指示の実効性が担保され、新型コロナウイルス感染症等の蔓延防止に資する。</t>
  </si>
  <si>
    <t>医師の立会いが不要となれば、検診回数を増やすことが可能となり、がん検診の受診率向上に寄与し、がんの早期発見・早期治療につながる。</t>
  </si>
  <si>
    <t>【現状】
マイナンバーカードの有効期限は発行日から10回目の誕生日までとなっている。
一方、カードに搭載される電子証明書の有効期限は、発行日から５回目の誕生日までとなっているため、電子証明書のみ更新申請を行う必要がある。
（令和２年１月から、電子証明書の更新申請が必要な者が発生しており、県内では６月末時点の累計で約13万人）
【支障】
カード本体と電子証明書の有効期間が異なり、更新時期が分かりにくい。
特別定額給付金のオンライン申請にあたり、マイナンバーカードの電子証明書の有効期限の更新や暗証番号の再設定が必要な住民が多くいたため、全国的にアクセスが集中して、公的個人認証システムがダウンした。
電子証明の有効期限が切れているために、コンビニ交付サービスが利用できない場合、マイナンバーカード本体が使えないという誤解が生じ（急にコンビニ交付が出来なくなったとの問い合わせが寄せられている）、マイナンバーカードの利活用の機会を奪うことになりかねない。</t>
    <rPh sb="365" eb="366">
      <t>キュウ</t>
    </rPh>
    <rPh sb="371" eb="373">
      <t>コウフ</t>
    </rPh>
    <rPh sb="374" eb="376">
      <t>デキ</t>
    </rPh>
    <rPh sb="383" eb="384">
      <t>ト</t>
    </rPh>
    <rPh sb="385" eb="386">
      <t>ア</t>
    </rPh>
    <rPh sb="389" eb="390">
      <t>ヨ</t>
    </rPh>
    <phoneticPr fontId="0"/>
  </si>
  <si>
    <t>デジタル・ガバメント閣僚会議では、非常に高い目標（令和４年度末までにほとんどの住民がカード所持）を掲げ、マイナンバーカードの普及や利活用を強力に促進しているところであり、それに不可欠な電子証明書の有効期限が延長されることで、取得促進につながるだけでなく、今後予定されているマイナポイント事業や健康保険証としての利用に弾みがつくこととなる。</t>
  </si>
  <si>
    <t>【現状】
農地や農業施設を保全するため、地域の農業者等で構成された活動組織は、多面的機能支払交付金の交付を受けて農地法面の草刈りや水路の泥上げ等の共同活動を実施している。
【支障】
農地や農業施設を保全するため、地域の農業者等で構成された活動組織は、多面的機能支払交付金の交付を受けて農地法面の草刈りや水路の泥上げ等の共同活動を実施しているところ、活動組織の大半は、パソコン作業の苦手な高齢の農業者が事務を担っており、毎年の活動記録や金銭出納簿、実績報告など多くの書類作成に苦慮している。
また、当交付金の制度改定が毎年行われ、それに伴って事務様式も毎年変更されるため、活動組織を指導する市町担当者の負担も大きくなっている。
なお、事務負担が大きいこと等を理由に、県内の70組織が活動期間（５年間）終了後に共同活動を継続しなかったため、約800haの活動区域が減少し保全体制に支障が生じた。</t>
    <rPh sb="176" eb="178">
      <t>ソシキ</t>
    </rPh>
    <phoneticPr fontId="0"/>
  </si>
  <si>
    <t xml:space="preserve">事務処理を簡素化することによって、活動継続への意欲を高めることができる。市町担当者の負担を軽減することで、さらなる活動内容の質的向上や活動区域の拡大等、農業農村の保全対策に振り向けることが可能となる。
</t>
  </si>
  <si>
    <t>【現状】
特別永住者証明書の申請受付及び交付事務は、法定受託事務として市町が実施している。
特別永住者証明書の有効期間は７年間であり、特別永住者は７年毎に特別永住者証明書を更新申請しなければならず、申請時と交付（受領）時の２回の出頭義務が課せられている。
【支障】
更新申請時と交付（受領）時の２回ともに、本人または代理人もしくは取次者が市役所窓口に来庁しなければならず、申請者の負担はもとより窓口の事務負担にもなっている。一方、マイナンバーカードの場合、申請時もしくは受領時のいずれか１回の来庁で手続きが完了し、交付手続きの簡素化が図られている。
本人以外の者が手続きできる要件が限られているため、更新手続きを行う義務を履行することが困難になっている特別永住者が存在する。例えば本人または代理義務者が就労している場合でも、「疾病その他の事由により自ら届出等をすることができない場合」に該当しないため、別居の親族等が取次者となって手続きを行うことは認められない。そうした場合、更新申請時はともかく、受領のために再度来庁を求めることについて、合理的な説明に苦慮しており、窓口でのトラブルが絶えない。
また、高齢で移動に制約がある場合でも、「疾病その他の事由」に該当しなければ原則として本人が２回出頭する義務があり、クレームが多く発生している。さらに、取次ぎが認められる場合でも、親族が遠隔地にしかおられない場合もあり、申請時はまだしも、交付（受領）のために再度来所を求めることは、時間的金銭的な負担が大きく、更新手続きを円滑に進めるうえで大きな支障となっている。</t>
    <rPh sb="502" eb="504">
      <t>コウレイ</t>
    </rPh>
    <rPh sb="505" eb="507">
      <t>イドウ</t>
    </rPh>
    <rPh sb="508" eb="510">
      <t>セイヤク</t>
    </rPh>
    <rPh sb="513" eb="515">
      <t>バアイ</t>
    </rPh>
    <rPh sb="519" eb="521">
      <t>シッペイ</t>
    </rPh>
    <rPh sb="523" eb="524">
      <t>タ</t>
    </rPh>
    <rPh sb="525" eb="527">
      <t>ジユウ</t>
    </rPh>
    <rPh sb="529" eb="531">
      <t>ガイトウ</t>
    </rPh>
    <rPh sb="536" eb="538">
      <t>ゲンソク</t>
    </rPh>
    <rPh sb="541" eb="543">
      <t>ホンニン</t>
    </rPh>
    <rPh sb="545" eb="546">
      <t>カイ</t>
    </rPh>
    <rPh sb="546" eb="548">
      <t>シュットウ</t>
    </rPh>
    <rPh sb="550" eb="552">
      <t>ギム</t>
    </rPh>
    <rPh sb="561" eb="562">
      <t>オオ</t>
    </rPh>
    <rPh sb="563" eb="565">
      <t>ハッセイ</t>
    </rPh>
    <rPh sb="574" eb="576">
      <t>トリツギ</t>
    </rPh>
    <rPh sb="578" eb="579">
      <t>ミト</t>
    </rPh>
    <rPh sb="583" eb="585">
      <t>バアイ</t>
    </rPh>
    <rPh sb="588" eb="590">
      <t>シンゾク</t>
    </rPh>
    <rPh sb="591" eb="594">
      <t>エンカクチ</t>
    </rPh>
    <rPh sb="602" eb="604">
      <t>バアイ</t>
    </rPh>
    <rPh sb="608" eb="611">
      <t>シンセイジ</t>
    </rPh>
    <rPh sb="617" eb="619">
      <t>コウフ</t>
    </rPh>
    <rPh sb="620" eb="622">
      <t>ジュリョウ</t>
    </rPh>
    <rPh sb="627" eb="629">
      <t>サイド</t>
    </rPh>
    <rPh sb="629" eb="630">
      <t>ライ</t>
    </rPh>
    <rPh sb="630" eb="631">
      <t>ショ</t>
    </rPh>
    <rPh sb="632" eb="633">
      <t>モト</t>
    </rPh>
    <rPh sb="639" eb="642">
      <t>ジカンテキ</t>
    </rPh>
    <rPh sb="642" eb="645">
      <t>キンセンテキ</t>
    </rPh>
    <rPh sb="646" eb="648">
      <t>フタン</t>
    </rPh>
    <rPh sb="649" eb="650">
      <t>オオ</t>
    </rPh>
    <rPh sb="653" eb="655">
      <t>コウシン</t>
    </rPh>
    <rPh sb="655" eb="657">
      <t>テツヅ</t>
    </rPh>
    <rPh sb="659" eb="661">
      <t>エンカツ</t>
    </rPh>
    <rPh sb="662" eb="663">
      <t>スス</t>
    </rPh>
    <rPh sb="668" eb="669">
      <t>オオ</t>
    </rPh>
    <rPh sb="671" eb="673">
      <t>シショウ</t>
    </rPh>
    <phoneticPr fontId="0"/>
  </si>
  <si>
    <t>特別永住者である住民の利便性が向上するとともに、窓口の事務負担の軽減に資する。</t>
  </si>
  <si>
    <t>法務省</t>
    <rPh sb="0" eb="3">
      <t>ホウムショウ</t>
    </rPh>
    <phoneticPr fontId="0"/>
  </si>
  <si>
    <t>現行の法律によると、企業職員等を除く地方公務員に関しては、労働基準法の「フレックスタイム制」（第32条の３）、「１年単位の変形労働時間制」（第32条の４）の規定が適用除外とされている（地方公務員法第58条第３項本文）ため、「１か月単位の変形労働時間制」（労働基準法第32条の２）によるフレックスタイム制しか運用できない。
このような制度の下では、１か月単位での業務の繁閑には対応できても、複数月にわたる業務の繁閑には対応できず、業務繁忙時期等による時間外勤務の平準化の効果が限定的である。
【支障事例】
当市では、「１か月単位の変形労働時間制」によるフレックスタイム制を導入し、１か月の期間で日々の業務の繁閑を調整しているが、複数月にわたり業務の繁閑がある場合、どうしても時間外勤務が多く発生する月が生じることになり、業務量に応じた柔軟な働き方が十分できているとはいえない。
内部管理業務においては、出納整理事務や条例等の例規審査事務などがあるが、期間ごとの繁閑の差が著しく、１人あたりの時間外勤務時間でみると１か月に約30～55時間の差が生じ、効率的な行財政運営の支障になっている。
窓口業務においては、住民異動事務、国民健康保険事務、福祉・子育て関連の手当支給事務などがあるが、職員の勤務時間と市民サービスへの影響の相関性が高く、職員の勤務時間が固定化されすぎると、出勤状況によっては市民の窓口の待ち時間が長くなるなど、市民サービスへの支障が生じる可能性がある。
【現行制度による対応】
機構改革による業務配分の見直し、人事異動による人員配置の見直しを行ってはいるが、限られた人的財源を効果的に活用する観点から、繁忙期の業務量を基本として人員配置することはできない。
【解消策】
地方公務員の勤務時間について、３か月単位で清算できれば、より一層の業務量の平準化が見込まれ、時間外勤務の縮減及び効率的な働き方につながる。</t>
    <rPh sb="14" eb="15">
      <t>トウ</t>
    </rPh>
    <rPh sb="342" eb="343">
      <t>オオ</t>
    </rPh>
    <rPh sb="344" eb="346">
      <t>ハッセイ</t>
    </rPh>
    <rPh sb="361" eb="362">
      <t>リョウ</t>
    </rPh>
    <rPh sb="373" eb="375">
      <t>ジュウブン</t>
    </rPh>
    <rPh sb="473" eb="476">
      <t>コウリツテキ</t>
    </rPh>
    <rPh sb="477" eb="480">
      <t>ギョウザイセイ</t>
    </rPh>
    <rPh sb="480" eb="482">
      <t>ウンエイ</t>
    </rPh>
    <rPh sb="483" eb="485">
      <t>シショウ</t>
    </rPh>
    <rPh sb="690" eb="692">
      <t>ジンテキ</t>
    </rPh>
    <phoneticPr fontId="12"/>
  </si>
  <si>
    <t>「職員一人ひとりが、自分のライフスタイルに合わせた働き方を選択でき、ゆとりをもって、かつ効率的に勤務できる」ようにするとともに、「実際の業務量に合わせた勤務時間を設定できる」ようにすることで、地方公務員の働き方改革の更なる推進を図ることができる。</t>
    <rPh sb="1" eb="3">
      <t>ショクイン</t>
    </rPh>
    <rPh sb="3" eb="5">
      <t>ヒトリ</t>
    </rPh>
    <rPh sb="10" eb="12">
      <t>ジブン</t>
    </rPh>
    <rPh sb="21" eb="22">
      <t>ア</t>
    </rPh>
    <rPh sb="25" eb="26">
      <t>ハタラ</t>
    </rPh>
    <rPh sb="27" eb="28">
      <t>カタ</t>
    </rPh>
    <rPh sb="29" eb="31">
      <t>センタク</t>
    </rPh>
    <rPh sb="44" eb="47">
      <t>コウリツテキ</t>
    </rPh>
    <rPh sb="48" eb="50">
      <t>キンム</t>
    </rPh>
    <rPh sb="65" eb="67">
      <t>ジッサイ</t>
    </rPh>
    <rPh sb="68" eb="71">
      <t>ギョウムリョウ</t>
    </rPh>
    <rPh sb="72" eb="73">
      <t>ア</t>
    </rPh>
    <rPh sb="76" eb="78">
      <t>キンム</t>
    </rPh>
    <rPh sb="78" eb="80">
      <t>ジカン</t>
    </rPh>
    <rPh sb="81" eb="83">
      <t>セッテイ</t>
    </rPh>
    <rPh sb="96" eb="98">
      <t>チホウ</t>
    </rPh>
    <rPh sb="98" eb="101">
      <t>コウムイン</t>
    </rPh>
    <rPh sb="102" eb="103">
      <t>ハタラ</t>
    </rPh>
    <rPh sb="104" eb="105">
      <t>カタ</t>
    </rPh>
    <rPh sb="105" eb="107">
      <t>カイカク</t>
    </rPh>
    <rPh sb="108" eb="109">
      <t>サラ</t>
    </rPh>
    <rPh sb="111" eb="113">
      <t>スイシン</t>
    </rPh>
    <rPh sb="114" eb="115">
      <t>ハカ</t>
    </rPh>
    <phoneticPr fontId="3"/>
  </si>
  <si>
    <t>負担上限月額の階層区分の認定方法と健康保険の高額療養費の適用区分の認定方法は異なるものの、ともに所得水準に応じた区分であり、高い相関関係が見られる。各保険者に申請者の高額療養費の適用区分を照会しているにもかかわらず、医療受給者証に記載するのみで事務に活用されていない。
指定難病の負担上限月額は、６月に確定する住民税課税額に基づいて毎年見直すが、高額療養費の適用区分も前年の所得によって見直しているため、二つの事務が重なる夏は、超過勤務が生じている。
難病患者は大抵、世帯に１人しかいないにもかかわらず、申請時に世帯員全員の住民税課税証明書を提出させており、申請者にとって大きな負担である。
現在、事務効率化のためマイナンバーを利用した情報連携を進めているため、申請に際してマイナンバーを取得する必要があるが、難病患者だけでなく支給認定基準世帯員全員のマイナンバーを取得・管理することは、職員の負担となる。</t>
    <rPh sb="7" eb="9">
      <t>カイソウ</t>
    </rPh>
    <rPh sb="9" eb="11">
      <t>クブン</t>
    </rPh>
    <rPh sb="12" eb="14">
      <t>ニンテイ</t>
    </rPh>
    <rPh sb="14" eb="16">
      <t>ホウホウ</t>
    </rPh>
    <rPh sb="17" eb="19">
      <t>ケンコウ</t>
    </rPh>
    <rPh sb="19" eb="21">
      <t>ホケン</t>
    </rPh>
    <rPh sb="22" eb="27">
      <t>コウガクリョウヨウヒ</t>
    </rPh>
    <rPh sb="28" eb="32">
      <t>テキヨウクブン</t>
    </rPh>
    <rPh sb="33" eb="35">
      <t>ニンテイ</t>
    </rPh>
    <rPh sb="35" eb="37">
      <t>ホウホウ</t>
    </rPh>
    <rPh sb="38" eb="39">
      <t>コト</t>
    </rPh>
    <rPh sb="48" eb="50">
      <t>ショトク</t>
    </rPh>
    <rPh sb="50" eb="52">
      <t>スイジュン</t>
    </rPh>
    <rPh sb="53" eb="54">
      <t>オウ</t>
    </rPh>
    <rPh sb="56" eb="58">
      <t>クブン</t>
    </rPh>
    <rPh sb="62" eb="63">
      <t>タカ</t>
    </rPh>
    <rPh sb="64" eb="66">
      <t>ソウカン</t>
    </rPh>
    <rPh sb="66" eb="68">
      <t>カンケイ</t>
    </rPh>
    <rPh sb="69" eb="70">
      <t>ミ</t>
    </rPh>
    <rPh sb="74" eb="78">
      <t>カクホケンシャ</t>
    </rPh>
    <rPh sb="79" eb="82">
      <t>シンセイシャ</t>
    </rPh>
    <rPh sb="94" eb="96">
      <t>ショウカイ</t>
    </rPh>
    <rPh sb="108" eb="110">
      <t>イリョウ</t>
    </rPh>
    <rPh sb="110" eb="114">
      <t>ジュキュウシャショウ</t>
    </rPh>
    <rPh sb="115" eb="117">
      <t>キサイ</t>
    </rPh>
    <rPh sb="122" eb="124">
      <t>ジム</t>
    </rPh>
    <rPh sb="125" eb="127">
      <t>カツヨウ</t>
    </rPh>
    <rPh sb="135" eb="137">
      <t>シテイ</t>
    </rPh>
    <rPh sb="137" eb="139">
      <t>ナンビョウ</t>
    </rPh>
    <rPh sb="149" eb="150">
      <t>ガツ</t>
    </rPh>
    <rPh sb="151" eb="153">
      <t>カクテイ</t>
    </rPh>
    <rPh sb="155" eb="161">
      <t>ジュウミンゼイカゼイガク</t>
    </rPh>
    <rPh sb="162" eb="163">
      <t>モト</t>
    </rPh>
    <rPh sb="166" eb="168">
      <t>マイネン</t>
    </rPh>
    <rPh sb="168" eb="170">
      <t>ミナオ</t>
    </rPh>
    <rPh sb="173" eb="178">
      <t>コウガクリョウヨウヒ</t>
    </rPh>
    <rPh sb="179" eb="183">
      <t>テキヨウクブン</t>
    </rPh>
    <rPh sb="184" eb="186">
      <t>ゼンネン</t>
    </rPh>
    <rPh sb="187" eb="189">
      <t>ショトク</t>
    </rPh>
    <rPh sb="193" eb="195">
      <t>ミナオ</t>
    </rPh>
    <rPh sb="202" eb="203">
      <t>フタ</t>
    </rPh>
    <rPh sb="205" eb="207">
      <t>ジム</t>
    </rPh>
    <rPh sb="208" eb="209">
      <t>カサ</t>
    </rPh>
    <rPh sb="211" eb="212">
      <t>ナツ</t>
    </rPh>
    <rPh sb="214" eb="218">
      <t>チョウカキンム</t>
    </rPh>
    <rPh sb="219" eb="220">
      <t>ショウ</t>
    </rPh>
    <rPh sb="226" eb="228">
      <t>ナンビョウ</t>
    </rPh>
    <rPh sb="228" eb="230">
      <t>カンジャ</t>
    </rPh>
    <rPh sb="231" eb="233">
      <t>タイテイ</t>
    </rPh>
    <rPh sb="234" eb="236">
      <t>セタイ</t>
    </rPh>
    <rPh sb="238" eb="239">
      <t>ニン</t>
    </rPh>
    <rPh sb="252" eb="255">
      <t>シンセイジ</t>
    </rPh>
    <rPh sb="256" eb="258">
      <t>セタイ</t>
    </rPh>
    <rPh sb="258" eb="259">
      <t>イン</t>
    </rPh>
    <rPh sb="259" eb="261">
      <t>ゼンイン</t>
    </rPh>
    <rPh sb="262" eb="265">
      <t>ジュウミンゼイ</t>
    </rPh>
    <rPh sb="265" eb="270">
      <t>カゼイショウメイショ</t>
    </rPh>
    <rPh sb="271" eb="273">
      <t>テイシュツ</t>
    </rPh>
    <rPh sb="279" eb="282">
      <t>シンセイシャ</t>
    </rPh>
    <rPh sb="286" eb="287">
      <t>オオ</t>
    </rPh>
    <rPh sb="289" eb="291">
      <t>フタン</t>
    </rPh>
    <rPh sb="296" eb="298">
      <t>ゲンザイ</t>
    </rPh>
    <rPh sb="299" eb="301">
      <t>ジム</t>
    </rPh>
    <rPh sb="301" eb="304">
      <t>コウリツカ</t>
    </rPh>
    <rPh sb="314" eb="316">
      <t>リヨウ</t>
    </rPh>
    <rPh sb="318" eb="320">
      <t>ジョウホウ</t>
    </rPh>
    <rPh sb="320" eb="322">
      <t>レンケイ</t>
    </rPh>
    <rPh sb="323" eb="324">
      <t>スス</t>
    </rPh>
    <rPh sb="331" eb="333">
      <t>シンセイ</t>
    </rPh>
    <rPh sb="334" eb="335">
      <t>サイ</t>
    </rPh>
    <rPh sb="344" eb="346">
      <t>シュトク</t>
    </rPh>
    <rPh sb="348" eb="350">
      <t>ヒツヨウ</t>
    </rPh>
    <rPh sb="355" eb="357">
      <t>ナンビョウ</t>
    </rPh>
    <rPh sb="357" eb="359">
      <t>カンジャ</t>
    </rPh>
    <rPh sb="364" eb="370">
      <t>シキュウニンテイキジュン</t>
    </rPh>
    <rPh sb="370" eb="373">
      <t>セタイイン</t>
    </rPh>
    <rPh sb="373" eb="375">
      <t>ゼンイン</t>
    </rPh>
    <rPh sb="383" eb="385">
      <t>シュトク</t>
    </rPh>
    <rPh sb="386" eb="388">
      <t>カンリ</t>
    </rPh>
    <rPh sb="394" eb="396">
      <t>ショクイン</t>
    </rPh>
    <rPh sb="397" eb="399">
      <t>フタン</t>
    </rPh>
    <phoneticPr fontId="0"/>
  </si>
  <si>
    <t>申請者にとっては、世帯全員の住民税課税証明書を提出する必要がなくなるため、特に後期高齢者の難病患者にとっては、負担軽減の効果は大きい。
行政側にとっては、業務の大半を占める住民税課税証明書等のチェック業務が丸ごとなくなり、超過勤務の大幅な縮減につながる。また、マイナンバーを利用した情報連携を行う必要がなくなるため、マイナンバーの取得・管理する不要となる。
指定難病の医療受給者証は毎年更新する必要があるが、住民税課税額に基づく方法だと更新時期が夏に集中してしまう。今回の提案方法であれば、保険者からの連絡がなければ自己負担上限額を変える必要がなくなり、更新時期を分散させることができるため、行政の負荷を減らすことができる。
健康保険の高額療養費の適用区分に応じて負担上限月額を認定するという手法は、他の公費医療にも適用可能と思われ、厚生労働行政関連の事務改善が期待される。</t>
    <rPh sb="0" eb="3">
      <t>シンセイシャ</t>
    </rPh>
    <rPh sb="9" eb="13">
      <t>セタイゼンイン</t>
    </rPh>
    <rPh sb="14" eb="17">
      <t>ジュウミンゼイ</t>
    </rPh>
    <rPh sb="17" eb="22">
      <t>カゼイショウメイショ</t>
    </rPh>
    <rPh sb="23" eb="25">
      <t>テイシュツ</t>
    </rPh>
    <rPh sb="27" eb="29">
      <t>ヒツヨウ</t>
    </rPh>
    <rPh sb="37" eb="38">
      <t>トク</t>
    </rPh>
    <rPh sb="39" eb="41">
      <t>コウキ</t>
    </rPh>
    <rPh sb="41" eb="44">
      <t>コウレイシャ</t>
    </rPh>
    <rPh sb="45" eb="47">
      <t>ナンビョウ</t>
    </rPh>
    <rPh sb="47" eb="49">
      <t>カンジャ</t>
    </rPh>
    <rPh sb="55" eb="57">
      <t>フタン</t>
    </rPh>
    <rPh sb="57" eb="59">
      <t>ケイゲン</t>
    </rPh>
    <rPh sb="60" eb="62">
      <t>コウカ</t>
    </rPh>
    <rPh sb="63" eb="64">
      <t>オオ</t>
    </rPh>
    <rPh sb="68" eb="70">
      <t>ギョウセイ</t>
    </rPh>
    <rPh sb="70" eb="71">
      <t>ガワ</t>
    </rPh>
    <rPh sb="77" eb="79">
      <t>ギョウム</t>
    </rPh>
    <rPh sb="80" eb="82">
      <t>タイハン</t>
    </rPh>
    <rPh sb="83" eb="84">
      <t>シ</t>
    </rPh>
    <rPh sb="86" eb="88">
      <t>ジュウミン</t>
    </rPh>
    <rPh sb="88" eb="89">
      <t>ゼイ</t>
    </rPh>
    <rPh sb="89" eb="91">
      <t>カゼイ</t>
    </rPh>
    <rPh sb="91" eb="94">
      <t>ショウメイショ</t>
    </rPh>
    <rPh sb="94" eb="95">
      <t>トウ</t>
    </rPh>
    <rPh sb="100" eb="102">
      <t>ギョウム</t>
    </rPh>
    <rPh sb="103" eb="104">
      <t>マル</t>
    </rPh>
    <rPh sb="111" eb="113">
      <t>チョウカ</t>
    </rPh>
    <rPh sb="113" eb="115">
      <t>キンム</t>
    </rPh>
    <rPh sb="116" eb="118">
      <t>オオハバ</t>
    </rPh>
    <rPh sb="119" eb="121">
      <t>シュクゲン</t>
    </rPh>
    <rPh sb="137" eb="139">
      <t>リヨウ</t>
    </rPh>
    <rPh sb="141" eb="143">
      <t>ジョウホウ</t>
    </rPh>
    <rPh sb="143" eb="145">
      <t>レンケイ</t>
    </rPh>
    <rPh sb="146" eb="147">
      <t>オコナ</t>
    </rPh>
    <rPh sb="148" eb="150">
      <t>ヒツヨウ</t>
    </rPh>
    <rPh sb="165" eb="167">
      <t>シュトク</t>
    </rPh>
    <rPh sb="168" eb="170">
      <t>カンリ</t>
    </rPh>
    <rPh sb="172" eb="174">
      <t>フヨウ</t>
    </rPh>
    <rPh sb="179" eb="183">
      <t>シテイナンビョウ</t>
    </rPh>
    <rPh sb="184" eb="186">
      <t>イリョウ</t>
    </rPh>
    <rPh sb="186" eb="190">
      <t>ジュキュウシャショウ</t>
    </rPh>
    <rPh sb="191" eb="193">
      <t>マイネン</t>
    </rPh>
    <rPh sb="193" eb="195">
      <t>コウシン</t>
    </rPh>
    <rPh sb="197" eb="199">
      <t>ヒツヨウ</t>
    </rPh>
    <rPh sb="204" eb="210">
      <t>ジュウミンゼイカゼイガク</t>
    </rPh>
    <rPh sb="211" eb="212">
      <t>モト</t>
    </rPh>
    <rPh sb="214" eb="216">
      <t>ホウホウ</t>
    </rPh>
    <rPh sb="218" eb="220">
      <t>コウシン</t>
    </rPh>
    <rPh sb="220" eb="222">
      <t>ジキ</t>
    </rPh>
    <rPh sb="223" eb="224">
      <t>ナツ</t>
    </rPh>
    <rPh sb="225" eb="227">
      <t>シュウチュウ</t>
    </rPh>
    <rPh sb="233" eb="235">
      <t>コンカイ</t>
    </rPh>
    <rPh sb="236" eb="238">
      <t>テイアン</t>
    </rPh>
    <rPh sb="238" eb="240">
      <t>ホウホウ</t>
    </rPh>
    <rPh sb="245" eb="248">
      <t>ホケンシャ</t>
    </rPh>
    <rPh sb="251" eb="253">
      <t>レンラク</t>
    </rPh>
    <rPh sb="258" eb="265">
      <t>ジコフタンジョウゲンガク</t>
    </rPh>
    <rPh sb="266" eb="267">
      <t>カ</t>
    </rPh>
    <rPh sb="269" eb="271">
      <t>ヒツヨウ</t>
    </rPh>
    <rPh sb="277" eb="279">
      <t>コウシン</t>
    </rPh>
    <rPh sb="279" eb="281">
      <t>ジキ</t>
    </rPh>
    <rPh sb="282" eb="284">
      <t>ブンサン</t>
    </rPh>
    <rPh sb="296" eb="298">
      <t>ギョウセイ</t>
    </rPh>
    <rPh sb="299" eb="301">
      <t>フカ</t>
    </rPh>
    <rPh sb="302" eb="303">
      <t>ヘ</t>
    </rPh>
    <rPh sb="313" eb="315">
      <t>ケンコウ</t>
    </rPh>
    <rPh sb="315" eb="317">
      <t>ホケン</t>
    </rPh>
    <rPh sb="318" eb="323">
      <t>コウガクリョウヨウヒ</t>
    </rPh>
    <rPh sb="324" eb="328">
      <t>テキヨウクブン</t>
    </rPh>
    <rPh sb="329" eb="330">
      <t>オウ</t>
    </rPh>
    <rPh sb="332" eb="334">
      <t>フタン</t>
    </rPh>
    <rPh sb="339" eb="341">
      <t>ニンテイ</t>
    </rPh>
    <rPh sb="346" eb="348">
      <t>シュホウ</t>
    </rPh>
    <rPh sb="350" eb="351">
      <t>タ</t>
    </rPh>
    <rPh sb="352" eb="354">
      <t>コウヒ</t>
    </rPh>
    <rPh sb="354" eb="356">
      <t>イリョウ</t>
    </rPh>
    <rPh sb="358" eb="360">
      <t>テキヨウ</t>
    </rPh>
    <rPh sb="360" eb="362">
      <t>カノウ</t>
    </rPh>
    <rPh sb="363" eb="364">
      <t>オモ</t>
    </rPh>
    <rPh sb="373" eb="375">
      <t>カンレン</t>
    </rPh>
    <rPh sb="376" eb="380">
      <t>ジムカイゼン</t>
    </rPh>
    <rPh sb="381" eb="383">
      <t>キタイ</t>
    </rPh>
    <phoneticPr fontId="0"/>
  </si>
  <si>
    <t>都道府県においては調書の作成及び取りまとめに係る事務について、市町村や地方道路公社等においては調書の作成に係る事務について、負担軽減を図ることができ、広く地方公共団体における行政の効率化に資する。</t>
  </si>
  <si>
    <t>日本赤十字社の活動を支えるため、自治体が日本赤十字社の都道府県支部からの委嘱を受け、地域住民から活動資金を募集及び受領している。また、地域の日赤活動（活動資金の募集、救護資機材の管理）を実施するため、集めた活動資金に応じた交付金申請及び執行管理を行っている。（厚生事務次官通知（昭和27年）と厚労省社会･援護局長名の協力依頼（毎年2月）に基づき行われている）
これらの活動資金及び交付金に関する業務について、法律上の位置づけがなく、自治体ごとに公金外現金として取り扱い、それに携わる人件費等についても自治体が負担している状況である。
公金外現金の取り扱いについては、公金に準ずるものとして各自治体で要綱を作成の上、厳格に取り扱ってはいるが、現金事故が発生した場合、本来的には自治体には責任はなく、その責任の所在が不明確な状態となっている。</t>
  </si>
  <si>
    <t>現在、自治体職員が公金外現金として取り扱っている状態が改善される。
公金と同様に会計管理者の出納及び保管が可能となる。
現金事故が発生した場合に責任の所在が明確となり、地方自治法の規定に応じた対応が可能となる。</t>
  </si>
  <si>
    <t>情報公開・個人情報に関する処分の対象となる「情報」は、一般的な行政処分とは異なり、一旦、情報に記録されている者の意に沿わない形で公表されてしまうと、その損害回復が非常に困難なものとなる。
また、一般的に情報公開については、何人に対しても情報公開請求権を保障している一方で、公開請求者以外の第三者の権利保護のため、当該公開請求の対象となる情報に自らの情報が記載されている者に対して公開についての意見を聴いた上で、公開・非公開の決定がなされている。
しかし、公開請求の対象となる情報に自らの情報が記載されている者より公開を希望しない意見を付したにもかかわらず、処分庁が公開決定をし、その公開決定に対して執行停止の申立てと審査請求がなされた場合、被処分者（公開請求者）以外からの審査請求に対し認容裁決をする場合には被処分者となる公開請求者に対しても、裁決書の謄本を送付しなければならない。
審査請求が第三者に自らの情報が記録されていること自体知られることを望まないという趣旨であったとき、裁決により情報公開がなされなかった場合にも、審査請求人の氏名・名称が必要的記載事項とされる裁決書の謄本が公開請求者に送付されることにより、結果的に審査請求人の情報が公開請求の対象となった情報に記録されていることを知られてしまうこととなり、そもそもの審査請求の趣旨が損なわれてしまう。
行政不服審査法においては、このような審理関係人（被処分者（公開請求者）、審査請求人）間で匿名性を要するケースについて対応が明らかでないため、その明確化を求める。</t>
    <rPh sb="432" eb="434">
      <t>シュシ</t>
    </rPh>
    <rPh sb="463" eb="465">
      <t>シンサ</t>
    </rPh>
    <rPh sb="631" eb="632">
      <t>ヨウ</t>
    </rPh>
    <phoneticPr fontId="0"/>
  </si>
  <si>
    <t>情報公開等に係る処分に関する審査請求において、審理関係人間の匿名性を確保することができ、審査請求人や公開請求者の権利保護が図られる。</t>
    <rPh sb="6" eb="7">
      <t>カカ</t>
    </rPh>
    <phoneticPr fontId="0"/>
  </si>
  <si>
    <t>不動産の移転登記等を行う際に申請者が登録免許税を算定して申告し、法務局が記載内容を確認する必要があるが、申請者は市町村が発行した固定資産課税台帳登録事項証明書により算定することとなっている。
これにより当市においては不動産移転登記等を目的とした固定資産課税台帳登録事項証明書発行が年間約５万６千件あり、市町村においては窓口対応に多大な労力がかかっているとともに、住民にとっても市町村窓口へ来所する手間が生じている。
なお、固定資産税台帳登録事項証明書の記載事項は、地方税法第422条の3の規定により法務局へ通知することとなっており、法務局でその情報を確認することが可能。</t>
    <rPh sb="8" eb="9">
      <t>トウ</t>
    </rPh>
    <rPh sb="14" eb="17">
      <t>シンセイシャ</t>
    </rPh>
    <rPh sb="28" eb="30">
      <t>シンコク</t>
    </rPh>
    <rPh sb="32" eb="35">
      <t>ホウムキョク</t>
    </rPh>
    <rPh sb="36" eb="38">
      <t>キサイ</t>
    </rPh>
    <rPh sb="38" eb="40">
      <t>ナイヨウ</t>
    </rPh>
    <rPh sb="41" eb="43">
      <t>カクニン</t>
    </rPh>
    <rPh sb="52" eb="55">
      <t>シンセイシャ</t>
    </rPh>
    <rPh sb="82" eb="84">
      <t>サンテイ</t>
    </rPh>
    <rPh sb="101" eb="102">
      <t>トウ</t>
    </rPh>
    <rPh sb="115" eb="116">
      <t>トウ</t>
    </rPh>
    <rPh sb="144" eb="145">
      <t>マン</t>
    </rPh>
    <rPh sb="146" eb="147">
      <t>セン</t>
    </rPh>
    <rPh sb="211" eb="216">
      <t>コテイシサンゼイ</t>
    </rPh>
    <rPh sb="216" eb="218">
      <t>ダイチョウ</t>
    </rPh>
    <rPh sb="218" eb="220">
      <t>トウロク</t>
    </rPh>
    <rPh sb="220" eb="222">
      <t>ジコウ</t>
    </rPh>
    <rPh sb="222" eb="225">
      <t>ショウメイショ</t>
    </rPh>
    <rPh sb="226" eb="228">
      <t>キサイ</t>
    </rPh>
    <rPh sb="228" eb="230">
      <t>ジコウ</t>
    </rPh>
    <rPh sb="232" eb="235">
      <t>チホウゼイ</t>
    </rPh>
    <rPh sb="235" eb="236">
      <t>ホウ</t>
    </rPh>
    <rPh sb="236" eb="237">
      <t>ダイ</t>
    </rPh>
    <rPh sb="240" eb="241">
      <t>ジョウ</t>
    </rPh>
    <rPh sb="244" eb="246">
      <t>キテイ</t>
    </rPh>
    <rPh sb="249" eb="252">
      <t>ホウムキョク</t>
    </rPh>
    <rPh sb="253" eb="255">
      <t>ツウチ</t>
    </rPh>
    <rPh sb="266" eb="269">
      <t>ホウムキョク</t>
    </rPh>
    <rPh sb="272" eb="274">
      <t>ジョウホウ</t>
    </rPh>
    <rPh sb="275" eb="277">
      <t>カクニン</t>
    </rPh>
    <rPh sb="282" eb="284">
      <t>カノウ</t>
    </rPh>
    <phoneticPr fontId="0"/>
  </si>
  <si>
    <t>登録免許税においては、法務局が電子による評価情報を確認して税額算定をすることで、不動産の移転登記等の際の固定資産課税台帳登録事項証明書の添付が不要となり、住民にとっては証明書の発行の手間の削減につながる。また、市町村にとっては窓口来所者の削減による行政の効率化が図られる。</t>
    <rPh sb="40" eb="43">
      <t>フドウサン</t>
    </rPh>
    <rPh sb="48" eb="49">
      <t>トウ</t>
    </rPh>
    <phoneticPr fontId="0"/>
  </si>
  <si>
    <t>納税者が縦覧するためには、定められた期間内（通常4月中）に縦覧会場に赴かなければならず、納税者にとって不便な制度となっている。
また、現行の縦覧制度では、所在地番や家屋番号まで表示することとなっているため、インターネットでの縦覧が可能になると、容易に所有者及び評価情報が特定され得るため、本来の趣旨にとどまらず、商業目的等、二次利用される危険性がある。
【縦覧制度】
納税者が所有する資産にかかる評価額が適正かどうか、行政区内の他の所有者の資産と比較できる制度。
土地：所有地番、地目、地積、価格
家屋：所在地番、家屋番号、構造、種類、床面積、価格
が記された帳簿を閲覧する。</t>
    <rPh sb="112" eb="114">
      <t>ジュウラン</t>
    </rPh>
    <rPh sb="115" eb="117">
      <t>カノウ</t>
    </rPh>
    <phoneticPr fontId="0"/>
  </si>
  <si>
    <t>インターネットによる縦覧が可能となることで、納税者が縦覧会場に赴くことなく縦覧することができ、納税者の利便性の向上や「３密」の回避につながる。
また、掲載項目（所在地番、家屋番号）の制限により、所有者の特定が困難になり、二次利用の抑制やプライバシーの観点からも改善が見込まれる。</t>
  </si>
  <si>
    <t>加入者にとって、国民年金事務は「手続き内容（加入・免除・納付）」や「加入種別（第１号、第３号）」によって、手続先が市町村と年金事務所に分かれるなど、極めて分かりづらい状況。
市町村が担当する第１号被保険者は、国民年金関係の申請・届出のたびに市町村窓口に来所する必要があり、負担となっている。市町村にとっても事務負担が生じており、市民・窓口ともに負担軽減を図る必要がある。</t>
    <rPh sb="0" eb="3">
      <t>カニュウシャ</t>
    </rPh>
    <rPh sb="16" eb="17">
      <t>テ</t>
    </rPh>
    <rPh sb="17" eb="18">
      <t>ツヅ</t>
    </rPh>
    <rPh sb="19" eb="21">
      <t>ナイヨウ</t>
    </rPh>
    <rPh sb="22" eb="24">
      <t>カニュウ</t>
    </rPh>
    <rPh sb="25" eb="27">
      <t>メンジョ</t>
    </rPh>
    <rPh sb="28" eb="30">
      <t>ノウフ</t>
    </rPh>
    <rPh sb="34" eb="36">
      <t>カニュウ</t>
    </rPh>
    <rPh sb="36" eb="38">
      <t>シュベツ</t>
    </rPh>
    <rPh sb="39" eb="40">
      <t>ダイ</t>
    </rPh>
    <rPh sb="41" eb="42">
      <t>ゴウ</t>
    </rPh>
    <rPh sb="43" eb="44">
      <t>ダイ</t>
    </rPh>
    <rPh sb="45" eb="46">
      <t>ゴウ</t>
    </rPh>
    <rPh sb="53" eb="55">
      <t>テツヅ</t>
    </rPh>
    <rPh sb="55" eb="56">
      <t>サキ</t>
    </rPh>
    <rPh sb="67" eb="68">
      <t>ワ</t>
    </rPh>
    <rPh sb="87" eb="90">
      <t>シチョウソン</t>
    </rPh>
    <rPh sb="91" eb="93">
      <t>タントウ</t>
    </rPh>
    <rPh sb="95" eb="96">
      <t>ダイ</t>
    </rPh>
    <rPh sb="97" eb="98">
      <t>ゴウ</t>
    </rPh>
    <rPh sb="98" eb="102">
      <t>ヒホケンシャ</t>
    </rPh>
    <rPh sb="136" eb="138">
      <t>フタン</t>
    </rPh>
    <rPh sb="145" eb="148">
      <t>シチョウソン</t>
    </rPh>
    <rPh sb="153" eb="155">
      <t>ジム</t>
    </rPh>
    <rPh sb="155" eb="157">
      <t>フタン</t>
    </rPh>
    <rPh sb="158" eb="159">
      <t>ショウ</t>
    </rPh>
    <rPh sb="164" eb="166">
      <t>シミン</t>
    </rPh>
    <rPh sb="167" eb="169">
      <t>マドグチ</t>
    </rPh>
    <rPh sb="172" eb="174">
      <t>フタン</t>
    </rPh>
    <rPh sb="174" eb="176">
      <t>ケイゲン</t>
    </rPh>
    <rPh sb="177" eb="178">
      <t>ハカ</t>
    </rPh>
    <rPh sb="179" eb="181">
      <t>ヒツヨウ</t>
    </rPh>
    <phoneticPr fontId="14"/>
  </si>
  <si>
    <t>第１号被保険者関係業務についても、第3号被保険者と同様インターネットで手続きできるようにすることで、市民の利便性向上を図るとともに、市役所窓口の混雑緩和にも資する。</t>
    <rPh sb="0" eb="1">
      <t>ダイ</t>
    </rPh>
    <rPh sb="17" eb="18">
      <t>ダイ</t>
    </rPh>
    <phoneticPr fontId="0"/>
  </si>
  <si>
    <t>【現行制度の概要】
・本補助金は、市町村が経済的理由によって就学困難と認められる児童生徒（要保護児童生徒）の保護者に対して必要な援助（就学援助）を与えた場合、費用の一部を補助するものである。「現に生活保護を受けている世帯（被保護世帯）」の他、「現に生活保護を受給していないが保護を必要とする状態にある世帯」を対象とすることができる。
【支障事例】
・昨今、子どもの貧困問題や生活困窮者自立支援への対応について社会的ニーズが高まっている。国庫補助金を活用して、より一層積極的な支援を行っていきたいと考え、「現に生活保護を受給していないが保護を必要とする状態にある世帯」にかかる適用条件について、文部科学省に見解を求めたところ、以下の内容でご教示いただいた。
対象となる世帯は、「不動産を所有している者については、不動産等の資産を処分したとしても生活保護の基準を満たしている者」、もしくは「不動産等の資産を所有していない者であることの確認ができている者」である必要がある。
実際に、この基準に基づき判断するにあたり、不動産を所有していないことや、処分したとする場合の判断手法等について、疑義が生じる点もあるため、具体的に示していただきたい。
経済的理由により、就学困難と認められる児童生徒の保護者への支援を行うことで、子どもの教育環境を保障する当該補助事業の趣旨を鑑みると、判断手法等についても、保護者へ過度な負担を求めることなく、また事務の簡便さも一定必要であると考える。</t>
  </si>
  <si>
    <t xml:space="preserve">・昨今、子どもの貧困対策が求められているが、市の財政的な問題から、就学援助の支給拡充が困難な状況にある。基準にかかる判断手法が明確になり、基準に該当する者に対する就学援助に係る費用の一部について、本補助金として交付を受けることができれば、この分を就学援助の支給拡充に充てることが可能となる。
</t>
  </si>
  <si>
    <t>児童手当等は、児童手当法第８条第２項の定めにより、認定の請求をした日の属する月の翌月から支給されている。市町村の開庁時間外に出生届を提出された際に十分な制度周知がなされず、認定請求が遅れたことにより、不支給期間が発生した。                                                                                                                     &lt;事例２&gt;　　　　　　　　　　　　　　　　　　　　　　　　　　　　　　　　　　　　　　　　　　　　　　　　　　　　　　　　　　　　　　　　　　　公務員の児童手当等は、児童手当法第17条の定めにより、各所属長の認定を受けることとなっている。公務員になり一般受給資格者としての受給事由が消滅したとき、又は、公務員でなくなり一般受給資格者として、認定請求する時には手続きを要するが、住所地の市町村長に対する手続きを失念する事例が後を絶たない。市町村においても出生・死亡・転居の場合と異なり、手続きの周知・説明が困難な場合が多い。</t>
    <rPh sb="229" eb="231">
      <t>ジレイ</t>
    </rPh>
    <rPh sb="300" eb="303">
      <t>コウムイン</t>
    </rPh>
    <rPh sb="304" eb="306">
      <t>ジドウ</t>
    </rPh>
    <rPh sb="306" eb="308">
      <t>テアテ</t>
    </rPh>
    <rPh sb="308" eb="309">
      <t>トウ</t>
    </rPh>
    <rPh sb="311" eb="313">
      <t>ジドウ</t>
    </rPh>
    <rPh sb="313" eb="315">
      <t>テアテ</t>
    </rPh>
    <rPh sb="315" eb="316">
      <t>ホウ</t>
    </rPh>
    <rPh sb="316" eb="317">
      <t>ダイ</t>
    </rPh>
    <rPh sb="319" eb="320">
      <t>ジョウ</t>
    </rPh>
    <rPh sb="321" eb="322">
      <t>サダ</t>
    </rPh>
    <rPh sb="327" eb="328">
      <t>カク</t>
    </rPh>
    <rPh sb="328" eb="330">
      <t>ショゾク</t>
    </rPh>
    <rPh sb="330" eb="331">
      <t>チョウ</t>
    </rPh>
    <rPh sb="332" eb="334">
      <t>ニンテイ</t>
    </rPh>
    <rPh sb="335" eb="336">
      <t>ウ</t>
    </rPh>
    <rPh sb="347" eb="350">
      <t>コウムイン</t>
    </rPh>
    <rPh sb="353" eb="355">
      <t>イッパン</t>
    </rPh>
    <rPh sb="355" eb="357">
      <t>ジュキュウ</t>
    </rPh>
    <rPh sb="357" eb="360">
      <t>シカクシャ</t>
    </rPh>
    <rPh sb="364" eb="366">
      <t>ジュキュウ</t>
    </rPh>
    <rPh sb="366" eb="368">
      <t>ジユウ</t>
    </rPh>
    <rPh sb="369" eb="371">
      <t>ショウメツ</t>
    </rPh>
    <rPh sb="376" eb="377">
      <t>マタ</t>
    </rPh>
    <rPh sb="379" eb="382">
      <t>コウムイン</t>
    </rPh>
    <rPh sb="387" eb="389">
      <t>イッパン</t>
    </rPh>
    <rPh sb="389" eb="391">
      <t>ジュキュウ</t>
    </rPh>
    <rPh sb="391" eb="394">
      <t>シカクシャ</t>
    </rPh>
    <rPh sb="398" eb="400">
      <t>ニンテイ</t>
    </rPh>
    <rPh sb="400" eb="402">
      <t>セイキュウ</t>
    </rPh>
    <rPh sb="404" eb="405">
      <t>トキ</t>
    </rPh>
    <rPh sb="407" eb="409">
      <t>テツヅ</t>
    </rPh>
    <rPh sb="411" eb="412">
      <t>ヨウ</t>
    </rPh>
    <rPh sb="416" eb="418">
      <t>ジュウショ</t>
    </rPh>
    <rPh sb="418" eb="419">
      <t>チ</t>
    </rPh>
    <rPh sb="420" eb="423">
      <t>シチョウソン</t>
    </rPh>
    <rPh sb="423" eb="424">
      <t>チョウ</t>
    </rPh>
    <rPh sb="425" eb="426">
      <t>タイ</t>
    </rPh>
    <rPh sb="428" eb="430">
      <t>テツヅ</t>
    </rPh>
    <rPh sb="432" eb="434">
      <t>シツネン</t>
    </rPh>
    <rPh sb="436" eb="438">
      <t>ジレイ</t>
    </rPh>
    <rPh sb="439" eb="440">
      <t>アト</t>
    </rPh>
    <rPh sb="441" eb="442">
      <t>タ</t>
    </rPh>
    <rPh sb="446" eb="449">
      <t>シチョウソン</t>
    </rPh>
    <rPh sb="454" eb="456">
      <t>シュッショウ</t>
    </rPh>
    <rPh sb="457" eb="459">
      <t>シボウ</t>
    </rPh>
    <rPh sb="460" eb="462">
      <t>テンキョ</t>
    </rPh>
    <rPh sb="463" eb="465">
      <t>バアイ</t>
    </rPh>
    <rPh sb="466" eb="467">
      <t>コト</t>
    </rPh>
    <rPh sb="470" eb="472">
      <t>テツヅ</t>
    </rPh>
    <rPh sb="474" eb="476">
      <t>シュウチ</t>
    </rPh>
    <rPh sb="477" eb="479">
      <t>セツメイ</t>
    </rPh>
    <rPh sb="480" eb="482">
      <t>コンナン</t>
    </rPh>
    <rPh sb="483" eb="485">
      <t>バアイ</t>
    </rPh>
    <rPh sb="486" eb="487">
      <t>オオ</t>
    </rPh>
    <phoneticPr fontId="0"/>
  </si>
  <si>
    <t>不支給期間が発生しなくなることで苦情トラブルの抑制に繋がるとともに、児童手当の本来の目的である家庭等における生活の安定に寄与するとともに、次代の社会を担う児童の健やかな成長に資することにも合致する。</t>
  </si>
  <si>
    <t>現行では、幼児教育・保育の無償化に係るFAQ4-11において、「施設等利用給付認定の有効期間の始期を申請後初めて施設・事業を利用した日か認定日のいずれか早い方としており、認定開始日を認定の申請日より前に遡及することはできません」とされ、遡及認定はできないと規定されている。また、FAQ7-16においては、「認定区間に空白が生じることにより利用者の不利益につながらないよう、両市町村と在籍園の緊密な連携によりすみやかな認定手続きをお願いします」ともされている。しかし、保護者の申請するタイミングによっては、認定期間に空白が生じることがある。例えば、児童の転園を伴わない転入の場合、申請手続きが転入日より後になり認定期間に空白ができ、保護者が実費で保育料を負担することになるといった事例が多い月で20件程度発生している。そのため、教育保育給付認定のFAQ-419のとおり「当該市町村間で調整がついた場合には、月割りの取扱い」とすることはできないか。</t>
  </si>
  <si>
    <t>利用者の利便性向上に資する。</t>
  </si>
  <si>
    <t xml:space="preserve"> 幼保連携型認定こども園が施設整備を行う場合、保育所機能部分は厚労省（保育所等整備交付金）、教育機能部分は文科省（認定こども園施設整備交付金）からの補助となるため、厚労省と文科省の両方に協議を行う必要がある。１つの事業に対して、２つの業務を行わなければならないため事務負担が大きくなっている。</t>
  </si>
  <si>
    <t>交付金が一本に統一されることで事務負担が大幅に軽減され、行政の効率化に資する。</t>
  </si>
  <si>
    <t xml:space="preserve">認定事務等が簡素化され、事務の効率化に資する。また、利用者の必要書類が削減され、利用者にとっても利便性が向上する。
</t>
  </si>
  <si>
    <t>関西広域連合</t>
    <rPh sb="0" eb="2">
      <t>カンサイ</t>
    </rPh>
    <rPh sb="2" eb="4">
      <t>コウイキ</t>
    </rPh>
    <rPh sb="4" eb="6">
      <t>レンゴウ</t>
    </rPh>
    <phoneticPr fontId="9"/>
  </si>
  <si>
    <t>小郡市</t>
    <rPh sb="0" eb="3">
      <t>オゴオリシ</t>
    </rPh>
    <phoneticPr fontId="10"/>
  </si>
  <si>
    <t>袖ケ浦市</t>
    <rPh sb="0" eb="4">
      <t>ソデガウラシ</t>
    </rPh>
    <phoneticPr fontId="10"/>
  </si>
  <si>
    <t>姫路市、兵庫県、京都市、堺市、和歌山県、鳥取県、関西広域連合</t>
  </si>
  <si>
    <t>南砺市</t>
    <rPh sb="0" eb="3">
      <t>ナントシ</t>
    </rPh>
    <phoneticPr fontId="10"/>
  </si>
  <si>
    <t>石川県</t>
    <rPh sb="0" eb="3">
      <t>イシカワケン</t>
    </rPh>
    <phoneticPr fontId="10"/>
  </si>
  <si>
    <t>大阪府、滋賀県、京都府、京都市、堺市、兵庫県、神戸市、和歌山県、鳥取県、徳島県、関西広域連合</t>
    <rPh sb="0" eb="3">
      <t>オオサカフ</t>
    </rPh>
    <rPh sb="4" eb="7">
      <t>シガケン</t>
    </rPh>
    <rPh sb="8" eb="11">
      <t>キョウトフ</t>
    </rPh>
    <rPh sb="19" eb="22">
      <t>ヒョウゴケン</t>
    </rPh>
    <rPh sb="27" eb="31">
      <t>ワカヤマケン</t>
    </rPh>
    <rPh sb="32" eb="35">
      <t>トットリケン</t>
    </rPh>
    <rPh sb="36" eb="39">
      <t>トクシマケン</t>
    </rPh>
    <rPh sb="40" eb="42">
      <t>カンサイ</t>
    </rPh>
    <rPh sb="42" eb="44">
      <t>コウイキ</t>
    </rPh>
    <rPh sb="44" eb="46">
      <t>レンゴウ</t>
    </rPh>
    <phoneticPr fontId="0"/>
  </si>
  <si>
    <t>大阪府</t>
    <rPh sb="0" eb="3">
      <t>オオサカフ</t>
    </rPh>
    <phoneticPr fontId="10"/>
  </si>
  <si>
    <t>中核市市長会、山梨県、静岡県、高知県、出雲市</t>
    <rPh sb="0" eb="6">
      <t>チュウカクシシチョウカイ</t>
    </rPh>
    <rPh sb="15" eb="18">
      <t>コウチケン</t>
    </rPh>
    <phoneticPr fontId="14"/>
  </si>
  <si>
    <t>相模原市、高松市</t>
    <rPh sb="0" eb="4">
      <t>サガミハラシ</t>
    </rPh>
    <rPh sb="5" eb="8">
      <t>タカマツシ</t>
    </rPh>
    <phoneticPr fontId="0"/>
  </si>
  <si>
    <t>東京都</t>
    <rPh sb="0" eb="3">
      <t>トウキョウト</t>
    </rPh>
    <phoneticPr fontId="10"/>
  </si>
  <si>
    <t>愛知県、高知県</t>
    <rPh sb="0" eb="3">
      <t>アイチケン</t>
    </rPh>
    <rPh sb="4" eb="7">
      <t>コウチケン</t>
    </rPh>
    <phoneticPr fontId="10"/>
  </si>
  <si>
    <t>愛知県</t>
    <rPh sb="0" eb="3">
      <t>アイチケン</t>
    </rPh>
    <phoneticPr fontId="10"/>
  </si>
  <si>
    <t>愛知県、横浜市、高知県</t>
  </si>
  <si>
    <t>愛知県、埼玉県</t>
    <rPh sb="0" eb="3">
      <t>アイチケン</t>
    </rPh>
    <rPh sb="4" eb="7">
      <t>サイタマケン</t>
    </rPh>
    <phoneticPr fontId="10"/>
  </si>
  <si>
    <t>秋田県、男鹿市、大仙市、仙北市、小坂町、井川町、大潟村</t>
    <rPh sb="0" eb="3">
      <t>アキタケン</t>
    </rPh>
    <rPh sb="4" eb="7">
      <t>オガシ</t>
    </rPh>
    <rPh sb="8" eb="11">
      <t>ダイセンシ</t>
    </rPh>
    <rPh sb="12" eb="15">
      <t>センボクシ</t>
    </rPh>
    <rPh sb="16" eb="19">
      <t>コサカマチ</t>
    </rPh>
    <rPh sb="20" eb="23">
      <t>イカワマチ</t>
    </rPh>
    <rPh sb="24" eb="27">
      <t>オオガタムラ</t>
    </rPh>
    <phoneticPr fontId="40"/>
  </si>
  <si>
    <t>秋田県、新潟県</t>
    <rPh sb="0" eb="3">
      <t>アキタケン</t>
    </rPh>
    <rPh sb="4" eb="7">
      <t>ニイガタケン</t>
    </rPh>
    <phoneticPr fontId="40"/>
  </si>
  <si>
    <t>秋田県、男鹿市、大仙市、井川町、羽後町</t>
    <rPh sb="0" eb="3">
      <t>アキタケン</t>
    </rPh>
    <rPh sb="4" eb="7">
      <t>オガシ</t>
    </rPh>
    <rPh sb="8" eb="11">
      <t>ダイセンシ</t>
    </rPh>
    <rPh sb="12" eb="15">
      <t>イカワマチ</t>
    </rPh>
    <rPh sb="16" eb="19">
      <t>ウゴマチ</t>
    </rPh>
    <phoneticPr fontId="40"/>
  </si>
  <si>
    <t>秋田県、岩手県、宮古市、久慈市、一関市</t>
    <rPh sb="0" eb="3">
      <t>アキタケン</t>
    </rPh>
    <rPh sb="4" eb="7">
      <t>イワテケン</t>
    </rPh>
    <rPh sb="8" eb="11">
      <t>ミヤコシ</t>
    </rPh>
    <rPh sb="12" eb="15">
      <t>クジシ</t>
    </rPh>
    <rPh sb="16" eb="19">
      <t>イチノセキシ</t>
    </rPh>
    <phoneticPr fontId="40"/>
  </si>
  <si>
    <t>明石市</t>
    <rPh sb="0" eb="3">
      <t>アカシシ</t>
    </rPh>
    <phoneticPr fontId="10"/>
  </si>
  <si>
    <t>白山市、七尾市、加賀市、川北町、津幡町、内灘町、志賀町、中能登町</t>
    <rPh sb="0" eb="3">
      <t>ハクサンシ</t>
    </rPh>
    <rPh sb="4" eb="7">
      <t>ナナオシ</t>
    </rPh>
    <rPh sb="8" eb="11">
      <t>カガシ</t>
    </rPh>
    <rPh sb="12" eb="15">
      <t>カワキタマチ</t>
    </rPh>
    <rPh sb="16" eb="19">
      <t>ツバタマチ</t>
    </rPh>
    <rPh sb="20" eb="23">
      <t>ウチナダマチ</t>
    </rPh>
    <rPh sb="24" eb="27">
      <t>シカマチ</t>
    </rPh>
    <rPh sb="28" eb="32">
      <t>ナカノトマチ</t>
    </rPh>
    <phoneticPr fontId="10"/>
  </si>
  <si>
    <t>豊田市</t>
    <rPh sb="0" eb="3">
      <t>トヨタシ</t>
    </rPh>
    <phoneticPr fontId="10"/>
  </si>
  <si>
    <t>八王子市</t>
    <rPh sb="0" eb="4">
      <t>ハチオウジシ</t>
    </rPh>
    <phoneticPr fontId="6"/>
  </si>
  <si>
    <t>八王子市</t>
    <rPh sb="0" eb="4">
      <t>ハチオウジシ</t>
    </rPh>
    <phoneticPr fontId="0"/>
  </si>
  <si>
    <t>福岡県、青森県、九州地方知事会</t>
    <rPh sb="0" eb="3">
      <t>フクオカケン</t>
    </rPh>
    <rPh sb="8" eb="10">
      <t>キュウシュウ</t>
    </rPh>
    <rPh sb="10" eb="12">
      <t>チホウ</t>
    </rPh>
    <rPh sb="12" eb="15">
      <t>チジカイ</t>
    </rPh>
    <phoneticPr fontId="0"/>
  </si>
  <si>
    <t>長崎県、九州地方知事会</t>
    <rPh sb="0" eb="3">
      <t>ナガサキケン</t>
    </rPh>
    <phoneticPr fontId="10"/>
  </si>
  <si>
    <t>鹿児島県、高知県、九州地方知事会</t>
    <rPh sb="0" eb="4">
      <t>カゴシマケン</t>
    </rPh>
    <phoneticPr fontId="12"/>
  </si>
  <si>
    <t>鹿児島県、高知県、九州地方知事会</t>
    <rPh sb="0" eb="4">
      <t>カゴシマケン</t>
    </rPh>
    <rPh sb="5" eb="8">
      <t>コウチケン</t>
    </rPh>
    <phoneticPr fontId="12"/>
  </si>
  <si>
    <t>鹿児島県、九州地方知事会</t>
    <rPh sb="0" eb="4">
      <t>カゴシマケン</t>
    </rPh>
    <phoneticPr fontId="8"/>
  </si>
  <si>
    <t>千葉県、秋田県、高知県</t>
    <rPh sb="0" eb="3">
      <t>チバケン</t>
    </rPh>
    <rPh sb="4" eb="7">
      <t>アキタケン</t>
    </rPh>
    <rPh sb="8" eb="11">
      <t>コウチケン</t>
    </rPh>
    <phoneticPr fontId="9"/>
  </si>
  <si>
    <t>三重県、宮城県、広島県</t>
    <rPh sb="0" eb="3">
      <t>ミエケン</t>
    </rPh>
    <rPh sb="4" eb="7">
      <t>ミヤギケン</t>
    </rPh>
    <rPh sb="8" eb="11">
      <t>ヒロシマケン</t>
    </rPh>
    <phoneticPr fontId="0"/>
  </si>
  <si>
    <t>大府市</t>
    <rPh sb="0" eb="3">
      <t>オオブシ</t>
    </rPh>
    <phoneticPr fontId="0"/>
  </si>
  <si>
    <t>徳島県、滋賀県、京都市、大阪府、堺市、兵庫県、神戸市、和歌山県、鳥取県、愛媛県、高知県、関西広域連合</t>
    <rPh sb="4" eb="7">
      <t>シガケン</t>
    </rPh>
    <rPh sb="12" eb="15">
      <t>オオサカフ</t>
    </rPh>
    <rPh sb="19" eb="22">
      <t>ヒョウゴケン</t>
    </rPh>
    <rPh sb="27" eb="31">
      <t>ワカヤマケン</t>
    </rPh>
    <rPh sb="32" eb="35">
      <t>トットリケン</t>
    </rPh>
    <rPh sb="36" eb="39">
      <t>エヒメケン</t>
    </rPh>
    <rPh sb="40" eb="43">
      <t>コウチケン</t>
    </rPh>
    <rPh sb="44" eb="46">
      <t>カンサイ</t>
    </rPh>
    <rPh sb="46" eb="48">
      <t>コウイキ</t>
    </rPh>
    <rPh sb="48" eb="50">
      <t>レンゴウ</t>
    </rPh>
    <phoneticPr fontId="12"/>
  </si>
  <si>
    <t>徳島県、大阪府、兵庫県、香川県、愛媛県、高知県</t>
    <rPh sb="4" eb="7">
      <t>オオサカフ</t>
    </rPh>
    <rPh sb="8" eb="11">
      <t>ヒョウゴケン</t>
    </rPh>
    <rPh sb="12" eb="15">
      <t>カガワケン</t>
    </rPh>
    <rPh sb="16" eb="19">
      <t>エヒメケン</t>
    </rPh>
    <rPh sb="20" eb="23">
      <t>コウチケン</t>
    </rPh>
    <phoneticPr fontId="6"/>
  </si>
  <si>
    <t>福井県</t>
    <rPh sb="0" eb="3">
      <t>フクイケン</t>
    </rPh>
    <phoneticPr fontId="0"/>
  </si>
  <si>
    <t>奈良県</t>
    <rPh sb="0" eb="3">
      <t>ナラケン</t>
    </rPh>
    <phoneticPr fontId="0"/>
  </si>
  <si>
    <t>京都市</t>
    <rPh sb="0" eb="3">
      <t>キョウトシ</t>
    </rPh>
    <phoneticPr fontId="10"/>
  </si>
  <si>
    <t>岩手県、宮古市、久慈市、一関市、宮城県、秋田県</t>
    <rPh sb="0" eb="3">
      <t>イワテケン</t>
    </rPh>
    <rPh sb="16" eb="19">
      <t>ミヤギケン</t>
    </rPh>
    <rPh sb="20" eb="23">
      <t>アキタケン</t>
    </rPh>
    <phoneticPr fontId="10"/>
  </si>
  <si>
    <t>岩手県、宮古市、久慈市、一関市、洋野町、宮城県、秋田県</t>
    <rPh sb="0" eb="3">
      <t>イワテケン</t>
    </rPh>
    <rPh sb="16" eb="19">
      <t>ヒロノチョウ</t>
    </rPh>
    <rPh sb="20" eb="23">
      <t>ミヤギケン</t>
    </rPh>
    <rPh sb="24" eb="27">
      <t>アキタケン</t>
    </rPh>
    <phoneticPr fontId="10"/>
  </si>
  <si>
    <t>佐野市</t>
    <rPh sb="0" eb="3">
      <t>サノシ</t>
    </rPh>
    <phoneticPr fontId="40"/>
  </si>
  <si>
    <t>佐野市、野洲市</t>
    <rPh sb="0" eb="3">
      <t>サノシ</t>
    </rPh>
    <rPh sb="4" eb="7">
      <t>ヤスシ</t>
    </rPh>
    <phoneticPr fontId="40"/>
  </si>
  <si>
    <t>砥部町、松山市、今治市、宇和島市、八幡浜市、西条市、大洲市、四国中央市、東温市、上島町、久万高原町、松前町、内子町、伊方町、松野町、愛南町</t>
    <rPh sb="0" eb="3">
      <t>トベチョウ</t>
    </rPh>
    <phoneticPr fontId="0"/>
  </si>
  <si>
    <t>山梨県</t>
    <rPh sb="0" eb="2">
      <t>ヤマナシ</t>
    </rPh>
    <rPh sb="2" eb="3">
      <t>ケン</t>
    </rPh>
    <phoneticPr fontId="10"/>
  </si>
  <si>
    <t>ときがわ町</t>
  </si>
  <si>
    <t>志布志市</t>
    <rPh sb="0" eb="4">
      <t>シブシシ</t>
    </rPh>
    <phoneticPr fontId="0"/>
  </si>
  <si>
    <t>特別区長会</t>
    <rPh sb="0" eb="2">
      <t>トクベツ</t>
    </rPh>
    <rPh sb="2" eb="4">
      <t>クチョウ</t>
    </rPh>
    <rPh sb="4" eb="5">
      <t>カイ</t>
    </rPh>
    <phoneticPr fontId="0"/>
  </si>
  <si>
    <t>福井市</t>
    <rPh sb="0" eb="3">
      <t>フクイシ</t>
    </rPh>
    <phoneticPr fontId="10"/>
  </si>
  <si>
    <t>三宅町</t>
    <rPh sb="0" eb="3">
      <t>ミヤケチョウ</t>
    </rPh>
    <phoneticPr fontId="0"/>
  </si>
  <si>
    <t>茨木市</t>
    <rPh sb="0" eb="3">
      <t>イバラキシ</t>
    </rPh>
    <phoneticPr fontId="0"/>
  </si>
  <si>
    <t>京都府、京都市、大阪府、堺市、兵庫県、神戸市、和歌山県、鳥取県、徳島県、関西広域連合</t>
    <rPh sb="0" eb="3">
      <t>キョウトフ</t>
    </rPh>
    <rPh sb="8" eb="11">
      <t>オオサカフ</t>
    </rPh>
    <rPh sb="15" eb="18">
      <t>ヒョウゴケン</t>
    </rPh>
    <rPh sb="23" eb="27">
      <t>ワカヤマケン</t>
    </rPh>
    <rPh sb="28" eb="31">
      <t>トットリケン</t>
    </rPh>
    <rPh sb="32" eb="35">
      <t>トクシマケン</t>
    </rPh>
    <rPh sb="36" eb="38">
      <t>カンサイ</t>
    </rPh>
    <rPh sb="38" eb="40">
      <t>コウイキ</t>
    </rPh>
    <rPh sb="40" eb="42">
      <t>レンゴウ</t>
    </rPh>
    <phoneticPr fontId="0"/>
  </si>
  <si>
    <t>安城市</t>
    <rPh sb="0" eb="3">
      <t>アンジョウシ</t>
    </rPh>
    <phoneticPr fontId="0"/>
  </si>
  <si>
    <t>長野県</t>
    <rPh sb="0" eb="3">
      <t>ナガノケン</t>
    </rPh>
    <phoneticPr fontId="0"/>
  </si>
  <si>
    <t>置賜広域行政事務組合</t>
    <rPh sb="0" eb="2">
      <t>オキタマ</t>
    </rPh>
    <rPh sb="2" eb="4">
      <t>コウイキ</t>
    </rPh>
    <rPh sb="4" eb="6">
      <t>ギョウセイ</t>
    </rPh>
    <rPh sb="6" eb="8">
      <t>ジム</t>
    </rPh>
    <rPh sb="8" eb="10">
      <t>クミアイ</t>
    </rPh>
    <phoneticPr fontId="0"/>
  </si>
  <si>
    <t>倉敷市</t>
    <rPh sb="0" eb="3">
      <t>クラシキシ</t>
    </rPh>
    <phoneticPr fontId="0"/>
  </si>
  <si>
    <t>徳島県、滋賀県、京都市、兵庫県、神戸市、和歌山県、鳥取県、愛媛県、高知県、関西広域連合</t>
    <rPh sb="4" eb="7">
      <t>シガケン</t>
    </rPh>
    <rPh sb="12" eb="15">
      <t>ヒョウゴケン</t>
    </rPh>
    <rPh sb="20" eb="24">
      <t>ワカヤマケン</t>
    </rPh>
    <rPh sb="25" eb="28">
      <t>トットリケン</t>
    </rPh>
    <rPh sb="29" eb="32">
      <t>エヒメケン</t>
    </rPh>
    <rPh sb="33" eb="36">
      <t>コウチケン</t>
    </rPh>
    <rPh sb="37" eb="39">
      <t>カンサイ</t>
    </rPh>
    <rPh sb="39" eb="41">
      <t>コウイキ</t>
    </rPh>
    <rPh sb="41" eb="43">
      <t>レンゴウ</t>
    </rPh>
    <phoneticPr fontId="0"/>
  </si>
  <si>
    <t>八戸市、山梨県</t>
    <rPh sb="0" eb="3">
      <t>ハチノヘシ</t>
    </rPh>
    <rPh sb="4" eb="7">
      <t>ヤマナシケン</t>
    </rPh>
    <phoneticPr fontId="10"/>
  </si>
  <si>
    <t>旭川市</t>
    <rPh sb="0" eb="3">
      <t>アサヒカワシ</t>
    </rPh>
    <phoneticPr fontId="0"/>
  </si>
  <si>
    <t>松戸市</t>
    <rPh sb="0" eb="3">
      <t>マツドシ</t>
    </rPh>
    <phoneticPr fontId="10"/>
  </si>
  <si>
    <t>明和町、長野原町、玉村町、千代田町</t>
    <rPh sb="0" eb="3">
      <t>メイワマチ</t>
    </rPh>
    <rPh sb="4" eb="8">
      <t>ナガノハラマチ</t>
    </rPh>
    <rPh sb="9" eb="11">
      <t>タマムラ</t>
    </rPh>
    <rPh sb="11" eb="12">
      <t>マチ</t>
    </rPh>
    <rPh sb="13" eb="17">
      <t>チヨダマチ</t>
    </rPh>
    <phoneticPr fontId="10"/>
  </si>
  <si>
    <t>大村市</t>
    <rPh sb="0" eb="3">
      <t>オオムラシ</t>
    </rPh>
    <phoneticPr fontId="10"/>
  </si>
  <si>
    <t>茨城県、福島県、栃木県、群馬県、新潟県</t>
    <rPh sb="0" eb="3">
      <t>イバラキケン</t>
    </rPh>
    <rPh sb="4" eb="7">
      <t>フクシマケン</t>
    </rPh>
    <rPh sb="8" eb="11">
      <t>トチギケン</t>
    </rPh>
    <rPh sb="12" eb="15">
      <t>グンマケン</t>
    </rPh>
    <rPh sb="16" eb="19">
      <t>ニイガタケン</t>
    </rPh>
    <phoneticPr fontId="0"/>
  </si>
  <si>
    <t>宮崎市、沼津市</t>
    <rPh sb="0" eb="3">
      <t>ミヤザキシ</t>
    </rPh>
    <rPh sb="4" eb="7">
      <t>ヌマヅシ</t>
    </rPh>
    <phoneticPr fontId="0"/>
  </si>
  <si>
    <t>大田市</t>
    <rPh sb="0" eb="3">
      <t>オオダシ</t>
    </rPh>
    <phoneticPr fontId="0"/>
  </si>
  <si>
    <t>川崎市</t>
    <rPh sb="0" eb="3">
      <t>カワサキシ</t>
    </rPh>
    <phoneticPr fontId="0"/>
  </si>
  <si>
    <t>広島市、広島県</t>
    <rPh sb="0" eb="3">
      <t>ヒロシマシ</t>
    </rPh>
    <rPh sb="4" eb="7">
      <t>ヒロシマケン</t>
    </rPh>
    <phoneticPr fontId="0"/>
  </si>
  <si>
    <t>島根県、岩手県、沖縄県、中国地方知事会</t>
    <rPh sb="0" eb="3">
      <t>シマネケン</t>
    </rPh>
    <rPh sb="12" eb="14">
      <t>チュウゴク</t>
    </rPh>
    <rPh sb="14" eb="16">
      <t>チホウ</t>
    </rPh>
    <rPh sb="16" eb="19">
      <t>チジカイ</t>
    </rPh>
    <phoneticPr fontId="0"/>
  </si>
  <si>
    <t>島根県、中国地方知事会</t>
    <rPh sb="0" eb="3">
      <t>シマネケン</t>
    </rPh>
    <rPh sb="4" eb="6">
      <t>チュウゴク</t>
    </rPh>
    <rPh sb="6" eb="8">
      <t>チホウ</t>
    </rPh>
    <rPh sb="8" eb="11">
      <t>チジカイ</t>
    </rPh>
    <phoneticPr fontId="0"/>
  </si>
  <si>
    <t>栃木県、福島県、群馬県、新潟県</t>
  </si>
  <si>
    <t>栃木県、群馬県、新潟県</t>
    <rPh sb="0" eb="3">
      <t>トチギケン</t>
    </rPh>
    <rPh sb="4" eb="7">
      <t>グンマケン</t>
    </rPh>
    <rPh sb="8" eb="11">
      <t>ニイガタケン</t>
    </rPh>
    <phoneticPr fontId="0"/>
  </si>
  <si>
    <t>栃木県、福島県、茨城県、群馬県、新潟県</t>
  </si>
  <si>
    <t>栃木県</t>
    <rPh sb="0" eb="3">
      <t>トチギケン</t>
    </rPh>
    <phoneticPr fontId="0"/>
  </si>
  <si>
    <t>鳥取県</t>
    <rPh sb="0" eb="3">
      <t>トットリケン</t>
    </rPh>
    <phoneticPr fontId="0"/>
  </si>
  <si>
    <t>高知県、山梨県、徳島県、香川県、愛媛県</t>
    <rPh sb="0" eb="3">
      <t>コウチケン</t>
    </rPh>
    <rPh sb="4" eb="7">
      <t>ヤマナシケン</t>
    </rPh>
    <rPh sb="8" eb="10">
      <t>トクシマ</t>
    </rPh>
    <rPh sb="10" eb="11">
      <t>ケン</t>
    </rPh>
    <rPh sb="12" eb="15">
      <t>カガワケン</t>
    </rPh>
    <rPh sb="16" eb="19">
      <t>エヒメケン</t>
    </rPh>
    <phoneticPr fontId="0"/>
  </si>
  <si>
    <t>神奈川県</t>
    <rPh sb="0" eb="4">
      <t>カナガワケン</t>
    </rPh>
    <phoneticPr fontId="0"/>
  </si>
  <si>
    <t>指定都市市長会</t>
    <rPh sb="0" eb="7">
      <t>シテイトシシチョウカイ</t>
    </rPh>
    <phoneticPr fontId="0"/>
  </si>
  <si>
    <t>指定都市市長会、栃木県、千葉県、高知県</t>
    <rPh sb="0" eb="2">
      <t>シテイ</t>
    </rPh>
    <rPh sb="2" eb="4">
      <t>トシ</t>
    </rPh>
    <rPh sb="4" eb="7">
      <t>シチョウカイ</t>
    </rPh>
    <rPh sb="8" eb="11">
      <t>トチギケン</t>
    </rPh>
    <rPh sb="12" eb="15">
      <t>チバケン</t>
    </rPh>
    <rPh sb="16" eb="19">
      <t>コウチケン</t>
    </rPh>
    <phoneticPr fontId="0"/>
  </si>
  <si>
    <t>指定都市市長会</t>
    <rPh sb="0" eb="2">
      <t>シテイ</t>
    </rPh>
    <rPh sb="2" eb="4">
      <t>トシ</t>
    </rPh>
    <rPh sb="4" eb="7">
      <t>シチョウカイ</t>
    </rPh>
    <phoneticPr fontId="0"/>
  </si>
  <si>
    <t>沖縄県</t>
    <rPh sb="0" eb="3">
      <t>オキナワケン</t>
    </rPh>
    <phoneticPr fontId="0"/>
  </si>
  <si>
    <t>豊橋市</t>
    <rPh sb="0" eb="3">
      <t>トヨハシシ</t>
    </rPh>
    <phoneticPr fontId="0"/>
  </si>
  <si>
    <t>群馬県、福島県、茨城県、前橋市、高崎市、桐生市、伊勢崎市、太田市、沼田市、館林市、渋川市、藤岡市、富岡市、安中市、みどり市、新潟県</t>
    <rPh sb="0" eb="3">
      <t>グンマケン</t>
    </rPh>
    <rPh sb="4" eb="7">
      <t>フクシマケン</t>
    </rPh>
    <rPh sb="8" eb="11">
      <t>イバラギケン</t>
    </rPh>
    <rPh sb="62" eb="65">
      <t>ニイガタケン</t>
    </rPh>
    <phoneticPr fontId="0"/>
  </si>
  <si>
    <t>愛媛県、広島県、徳島県、香川県、高松市、松山市、高知県</t>
    <rPh sb="0" eb="3">
      <t>エヒメケン</t>
    </rPh>
    <rPh sb="4" eb="6">
      <t>ヒロシマ</t>
    </rPh>
    <phoneticPr fontId="0"/>
  </si>
  <si>
    <t>合志市</t>
    <rPh sb="0" eb="3">
      <t>コウシシ</t>
    </rPh>
    <phoneticPr fontId="0"/>
  </si>
  <si>
    <t>兵庫県</t>
    <rPh sb="0" eb="3">
      <t>ヒョウゴケン</t>
    </rPh>
    <phoneticPr fontId="0"/>
  </si>
  <si>
    <t xml:space="preserve">宝塚市、兵庫県、京都市、堺市、和歌山県、関西広域連合
</t>
    <rPh sb="0" eb="3">
      <t>タカラヅカシ</t>
    </rPh>
    <rPh sb="4" eb="7">
      <t>ヒョウゴケン</t>
    </rPh>
    <rPh sb="8" eb="11">
      <t>キョウトシ</t>
    </rPh>
    <rPh sb="12" eb="14">
      <t>サカイシ</t>
    </rPh>
    <rPh sb="15" eb="19">
      <t>ワカヤマケン</t>
    </rPh>
    <rPh sb="20" eb="22">
      <t>カンサイ</t>
    </rPh>
    <rPh sb="22" eb="24">
      <t>コウイキ</t>
    </rPh>
    <rPh sb="24" eb="26">
      <t>レンゴウ</t>
    </rPh>
    <phoneticPr fontId="0"/>
  </si>
  <si>
    <t>神戸市</t>
    <rPh sb="0" eb="3">
      <t>コウベシ</t>
    </rPh>
    <phoneticPr fontId="0"/>
  </si>
  <si>
    <t>三田市</t>
    <rPh sb="0" eb="3">
      <t>サンダシ</t>
    </rPh>
    <phoneticPr fontId="0"/>
  </si>
  <si>
    <t/>
  </si>
  <si>
    <t>盛岡市、宮城県、福島県、佐倉市、新潟市、長野県、犬山市、徳島県、宇和島市</t>
    <rPh sb="0" eb="3">
      <t>モリオカシ</t>
    </rPh>
    <rPh sb="8" eb="11">
      <t>フクシマケン</t>
    </rPh>
    <rPh sb="12" eb="15">
      <t>サクラシ</t>
    </rPh>
    <rPh sb="20" eb="23">
      <t>ナガノケン</t>
    </rPh>
    <rPh sb="32" eb="36">
      <t>ウワジマシ</t>
    </rPh>
    <phoneticPr fontId="0"/>
  </si>
  <si>
    <t>○看護師の常駐については、子どもの体調の急変に備える面では必要と考えるが、一方で常駐をしていなくても可とすることで、本事業の活用は増えると想定される。ただし、常駐を要件としない場合は、保育園での勤務を希望する看護師の雇用を促進できない面も想定される。そのため、常駐しない場合の補助額は、常駐よりも低く設定するなどの差別化は必要と考える。
○現在、児童福祉施設の設備及び運営に関する基準において、保育所における看護職の配置が必須項目ではない社会背景があります。一方で、医療的ケア児の保育所入所が少しずつ増加しているように、医療的ケアまでではないものの、身体上の慢性疾患等への配慮が必要な入所児童が増えている状況があります。乳幼児が保育所を日々利用するなかで、体調不良となることは日常的なことであり、看護職が配置されていない保育所であっても、担任保育士や保育所事務職員が体調不良児への対応を行うことは恒常的な状況となっております。体調不良児への対応へ特化した看護職を求めずとも、看護職の保育所配置が進むことで、体調不良児への対応は十分に対応できるものと考えます。 要件緩和により、保育所への看護職配置について、各施設が努力しやすくなります。また、社会的に、保育所における看護職配置の意義について容認されることで、看護職も保育所へ集まりやすくなり、保護者も安心して保育所に子どもを預けることができ、配慮が必要な子どもが増加しているなか保育士も安心して保育対応が行えます。
○県内の市町村からも看護士の確保が困難という意見がある。</t>
  </si>
  <si>
    <t>盛岡市、花巻市、滝沢市、宮城県、大阪府、東大阪市、熊本市</t>
  </si>
  <si>
    <t>川崎市、上田市、安曇野市、浜松市、大阪市、徳島県、西条市</t>
    <rPh sb="4" eb="7">
      <t>ウエダシ</t>
    </rPh>
    <rPh sb="8" eb="11">
      <t>アズミノ</t>
    </rPh>
    <rPh sb="11" eb="12">
      <t>シ</t>
    </rPh>
    <rPh sb="17" eb="20">
      <t>オオサカシ</t>
    </rPh>
    <rPh sb="25" eb="28">
      <t>サイジョウシ</t>
    </rPh>
    <phoneticPr fontId="0"/>
  </si>
  <si>
    <t>○当市では、安全性確保を図ったうえで現行制度において、面積基準の緩和を行っているが、現時点で問題は発生していない。待機児童の解消に向けて自治体が独自に判断できる仕組みにするべきである。
○少子化が進む中で、共働き世帯の増加により、特に３歳未満児の保育の利用希望については増えている傾向がある。そのため、公私立保育関係施設いずれも、待機児童を解消するために多くの３歳未満児を受け入れる努力をしている。その中で、ほふく室の３．３㎡の面積基準を満たすことが難しく、部屋割り工夫して対応している等の事例があるため、緩和することでより多くの３歳未満児を受け入れられるという利点はあると考える。一方で、待機児童が発生していない当市における緩和の必要性や、また、緩和することで保育の質が低下しないかという点は考慮する必要がある。
○当市においても待機児童の解消には至っていない実情がある。
○老朽園舎が多く、建替えや大規模修繕の必要な施設が多い。待機児童なしを継続しているが、制度改正やニーズ変化などに対応できない可能性がある。</t>
    <rPh sb="1" eb="2">
      <t>トウ</t>
    </rPh>
    <rPh sb="307" eb="308">
      <t>トウ</t>
    </rPh>
    <rPh sb="359" eb="360">
      <t>トウ</t>
    </rPh>
    <phoneticPr fontId="10"/>
  </si>
  <si>
    <t>旭川市、苫小牧市、盛岡市、花巻市、秋田市、いわき市、ひたちなか市、柏市、横浜市、相模原市、小田原市、福井市、上田市、高山市、沼津市、島田市、湖西市、野洲市、京都市、亀岡市、枚方市、八尾市、和泉市、東大阪市、米子市、広島市、東広島市、高松市、宇和島市、大牟田市、島原市、五島市、熊本市、竹田市、宮崎市</t>
  </si>
  <si>
    <t>旭川市、苫小牧市、いわき市、柏市、横浜市、相模原市、福井市、上田市、高山市、湖西市、野洲市、京都市、八尾市、兵庫県、米子市、徳島市、高松市、島原市、五島市、竹田市</t>
  </si>
  <si>
    <t>○手続が簡素化され、住民、市町村ともに負担軽減が見込まれる。なお、特例転入に限らず、すべてのケースで転出届を廃止し、「転入届」のみにできるのであればさらに負担軽減が見込まれる。
○マイナンバーカード所有者から、カードを所有していても住民異動届が簡素化されていないとお申出をいただくことがある。</t>
  </si>
  <si>
    <t>須賀川市、宇和島市、宮崎市</t>
  </si>
  <si>
    <t>岩手県、京都市、兵庫県、大分県、宮崎県、宮崎市</t>
  </si>
  <si>
    <t>○複数の事業を実施する場合に、すべての事業に押印の必要な交付申請書を作成しなければならず、また、大量の紙資料の提出を行わなければならない。また、事業ごとに申請書を作成するため、個別の発番をとる必要があり、事務負担となっている。
○当県においては、各市町村から提出された申請書をもとに、事業開始月毎に経済産業省用に新たに申請書を作成し、その都度押印する必要があるなど、事務処理に手間や膨大な紙資料作成を強いられている。特に、全国でコロナ感染拡大防止のため在宅勤務体制となる中、交付申請書等の押印のために出勤をせざるを得ないなど、事務手続きにおいて負担が大きいものとなった。また、申請前には、経済産業省以外が所管する公共用施設の整備については、所管庁の協議も各県で個別に必要となっており、協議先が増えるほか、申請書とは別に協議用の資料作成が必要となるなど、時間や手間が掛かっている。
○申請書類や計画書、報告書等の資料が膨大となっており、かつ紙資料での提出となっていることから、業務効率化やペーパーレス化の流れに逆行している状況も課題である。
○複数の事業を実施する場合、すべての事業に押印の必要な交付申請書を作成しなければならないことや事業ごとに申請書及び計画書が必要なため、膨大な紙資料の提出を行っている現状である。
○実績報告書の提出にあたり、その添付書類として、支出決定書の写し、契約書の写し、出勤簿の写し、光熱費にかかる証憑書類など、１つの支出に対して膨大な資料が求められており、その複写やチェックに多大な時間と労力を要している。</t>
  </si>
  <si>
    <t>茨城県、新潟市、静岡県、浜松市、兵庫県、萩市、竹田市、宮崎県</t>
  </si>
  <si>
    <t xml:space="preserve">○当県では、太陽光発電施設の設置許可に係る審査にあたり、改正前の自然公園法施行規則の許可基準「主要な展望地から展望する場合の著しい妨げにならないものであること」に適合しないと判断し、不許可としたが、訴訟で敗訴した事例があることから、許可基準がより具体的に示されることで、許可者・申請者双方が客観的な判断が可能になるものと思われる。
○明確な判断基準がなく、主観での判断で対応せざるを得ない。「著しい妨げにならない」などの表現では判断に迷うため、視野の何％阻害する場合は認めない等の具体的な判断基準を示されたい。
○当県では許可を行った、太陽光発電設備の付近の土地所有者や地域住民等からの苦情等が発生しており、景観に配慮し、より明確な基準で指導できるようにするため、ガイドラインなどによる基準の明示が必要であると考える。特に、太陽光発電設備の新築等の許可基準のうち、本文に記載されている内容（色彩並びに形態や野生生物やその他風致景観に対する支障など）について具体的な判断や運用が難しく、一定の基準や指標などをお示しいただきたい。
○自然公園法施行規則第11条第12項第１項に例えば「主要な展望地から太陽光発電の工作物が見えないよう、同程度の高さの植栽を施すこと」等、具体的に追記する必要がある。
○平成27年７月30日付で国立公園の許可、届出の取扱要領等で太陽光発電の許可基準が新設された際に、国から「ガイドラインをできるだけ早くお知らせするよう努める」との意向が示されている。過去の経緯に沿ったものであり、妥当であると思われる。
</t>
  </si>
  <si>
    <t>苫小牧市、青森県、岩手県、酒田市、福島県、郡山市、いわき市、ひたちなか市、高崎市、横浜市、川崎市、横須賀市、茅ヶ崎市、中井町、新潟市、加賀市、名古屋市、豊田市、西尾市、彦根市、京都市、大阪府、茨木市、兵庫県、広島市、徳島県、愛媛県、高知県、福岡県、久留米市、飯塚市、大分県、宮崎県、沖縄県</t>
  </si>
  <si>
    <t>○提案市と同様に地方自治体において実務上使用しない区分についての照会事務は不要であると考える。
保険者による個人番号制度の活用がされておらず、現状として郵送での照会回答となっているため、保険者からの回答に時間がかかり早期に変更後の受給者証を交付ができない。
以前より、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事に疑問がある。（高額療養費適用区分が必要な項目であるならば、より簡素な方法（例えば、保険者が交付する限度額適用認定証による医療機関窓口での確認など）でも対応可能であることから、地方自治体の負担軽減を図るための措置を講じられたい。）
○当市においても全く同様の意見が担当者の間で出ている。高額療養費適用区分を保険者に対し照会することにより、地方自治体として繁雑かつ不要な事務が生じることは勿論のこと、保険者からの回答が遅いことによる受給者証交付時期の遅延等、受給者が多大なる不利益を被ることがある。
○他の公費医療制度では、「適用区分」の記載のない受給者証もあることから、地方自治体の事務負担軽減の観点からは、受給者証への「適用区分」記載は不要としていただきたい。
○毎月、多少なりとも本件に係る業務に対応しており、事務の負担増になっている。
また、県からの照会期間を鑑みて受給者証発行までに時間を要すると感じていたため、事業全体の円滑化に資するためにも見直しは必要と考える。
○高額療養費適用区分は毎年度保険者が見直しを行い、また、見直し以外でも、年度途中に世帯員の増減等により区分が変更となる場合がある。このような場合は基本的に保険者からの変更連絡票の送付を受けて、受給者証に反映することになるが、受給者証発行までに時間を要し、その間に医療機関が誤った適用区分で公費請求してしまうため、地方自治体・保険者・医療機関等多くの関係機関で事務負担が生じている現状がある。
○支給認定の実務上の取扱いとして受給者の医療保険における所得区分を受給者証に記載することとされているが、受給者が加入する保険者に対し所得区分を照会してから回答を得るまでに時間を要する（概ね２～３週間程度）ことから、受給者証の早期交付の妨げとなっている。そのため、医療費の立替払など受給者に不利益が生じているほか、自治体においては立て替えた医療費の償還払い事務の負担が生じている上、多数の保険者との間で区分照会や、区分変更の連絡等、相当な業務負担となっている。
○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
○当県では、保険者へ高額療養費適用区分の照会に多くの時間を要しており、認定更新のピーク時には１か月以上かかる保険者もある。
このため、有効期間の始期までに受給者証が届かない例もあり、受給者に取り、償還払いの文書料負担や来所し、手続きを行うなどの負担が大きい。
○照会事項について、保険者からの回答に時間がかかる場合があり、審査が終了して承認となった方についても、受給者証の発券が遅れる。
また、社保非課税世帯及び国保組合加入世帯については、適用区分見直しのため、年１回（６月）に課税証明書の提出を依頼しており、受給者に時間的、経済的に負担を強いている。
○①新規申請の場合、審査会後、複数の照会を保険者に行っているが、回答の時期に差（２週間以上）があるため、各申請者あての交付にも時間差が生じている。
②保険者からの変更連絡が、変更のあった日から１～２ヶ月経過後に通知されることがあり、受給者証に適正な所得区分を反映できていない例がある。
上記等を踏まえ、受給者証の発行に要する時間が短縮されることにより、償還手続きの減少が見込まれ、受給者、自治体の事務負担が軽減されることが想定される。</t>
    <rPh sb="365" eb="366">
      <t>トウ</t>
    </rPh>
    <rPh sb="1524" eb="1525">
      <t>トウ</t>
    </rPh>
    <phoneticPr fontId="0"/>
  </si>
  <si>
    <t>福島県、茨城県、鳥取県、愛媛県</t>
    <rPh sb="2" eb="3">
      <t>ケン</t>
    </rPh>
    <phoneticPr fontId="0"/>
  </si>
  <si>
    <t>○当県でも、自作農財産創設措置法に基づく買収地である旨の欄外登記（耳登記）を法務局が見落とし、買収後に旧所有者から前所有者に相続登記されたが、近年になり更にその息子が相続しようとした際に、法務局が欄外登記を理由に所有権移転登記を受け付けない事例がある。
○事故物件の関係者等から相当数の相談がある。発生要因は法務局の見逃しにあるにもかかわらず、処理は県に委ねられ、県には過重な負担となっている。
提案の実現により、二重登記名義人の立場の安定化と都道府県の事務負担軽減が図られるとともに、法務局も参画することによる処理の進捗が期待できる。
○現在、不法占有等において案件を一つ一つ解消していこうとする場合、その事案に対しての人や時間等も含めた労力が多大に消費され思ったような成果が上がらず、問題の解消に至るまでに数年～数十年要する事案が確認されている。また、平成20年代後半から現在にかけて新規発見された自作農財産においては、発見時に20年をすでに経過し占有者が時効を援用すれば所有権を移転できると考えられる土地も散見されている。</t>
  </si>
  <si>
    <t>川崎市、新潟市、浜松市、豊橋市、稲沢市、徳島県、愛媛県、松山市、宇和島市、長崎市、大分県、指宿市</t>
  </si>
  <si>
    <t xml:space="preserve">○施設改修時に隣接地等がないため、仮設園舎と園庭面積を確保できる用地を探す必要が出ており、改修時の基準緩和が必要である。
○既存の民間保育所が令和２年度に幼保連携型認定こども園へ移行を希望したが、園舎と同一の敷地内又は隣接する位置に設けられるべき園庭面積が幼保連携型認定こども園の認可基準に対して不足していたため、保育所型認定こども園に移行した事例がある。
○当市においては、保育所から幼保連携型認定こども園への移行を希望した場合において、園庭に関する基準を満たすことができず保育所型認定こども園を選択せざるを得ないケースが生じている。
○市街地の幼保連携型認定こども園について、老朽化のため近隣地への移転を検討しているが、園舎と同一敷地内または隣接する位置への園庭の設置が原則とされているものの、市街地ということもあり、園庭の面積も含めた土地の確保が難しい。
</t>
    <rPh sb="180" eb="181">
      <t>トウ</t>
    </rPh>
    <phoneticPr fontId="0"/>
  </si>
  <si>
    <t>北海道、栃木県、前橋市、豊橋市、滋賀県、草津市、たつの市、宇和島市</t>
  </si>
  <si>
    <t xml:space="preserve">○学校卒業後すぐに就職するのではなく、就職までに自らの将来について考え、準備する期間が必要であるとＰＴＡより要望が出ている。
現在は自立訓練（２年間）と就労継続支援Ｂ型（２年間）を組み合わせて時間を確保できるが、就労の場ではなく自立訓練（生活訓練）の期間を延長することにより学びの場を増やし、個々の成長を促進することで、その後の就労定着が期待できる。
○本提案により、質の高いサービス提供を図ることでできるようになると考えられる。
○自立訓練については、標準利用期間が定められているが、精神障害や高次脳機能障害、社会的行動障害を有する者など、その障害特性により、自立訓練（生活訓練）での支援が必要なものの、標準利用期間内では訓練効果が表れにくく、期間を超えて継続して支援を要する者への対応に苦慮している場合があり、弾力的な運用を行う必要がある。
</t>
  </si>
  <si>
    <t>北海道、秋田県、福島県、茨城県、川口市、神奈川県、川崎市、新潟市、山梨県、長野県、東大阪市、兵庫県、鳥取県、徳島県、宇和島市、宮崎県、指宿市、沖縄県</t>
  </si>
  <si>
    <t xml:space="preserve">○当市においても当該補助金の該当案件があるが、特に新型コロナウイルス感染拡大防止に係る案件については、所要額調査を始め短期間で処理が求められる事務が発生している。
○特に補助金の事業実績報告では短期間での回答が必要なため、市町村及び事業者ともに事務負担が大きい。また、年々園数も増加しているため、今後もさらに短期的な事務負担が増加することが懸念される。道府県が取りまとめの事務のみを担うことで、回答期間に余裕が生まれれば、市町村及び事業者への負担を軽減することができるため、東京都知事に係る規定と同様にすることを求める。
○当市では、市町村間接補助事業として、民間保育所等が実施する事業に対して補助を実施しています。民間保育所等も実績確定後速やかに市に報告するよう努めていますが、実態として市への報告期日に一斉に実績報告がなされ、そこから市が短期間で審査・集約を行い、都道府県へ報告をあげています。民間保育所等から、年度末は卒園入園の時期に重なり、また他の年度末の事務もあるため、現状のスケジュールで正確な実績報告を提出することは大変厳しいとの意見をいただいています。
</t>
    <rPh sb="262" eb="263">
      <t>トウ</t>
    </rPh>
    <rPh sb="384" eb="388">
      <t>トドウフケン</t>
    </rPh>
    <phoneticPr fontId="0"/>
  </si>
  <si>
    <t>宮城県、秋田県、福島県、茨城県、前橋市、高崎市、川越市、川口市、神奈川県、川崎市、新潟県、新潟市、山梨県、長野県、浜松市、名古屋市、豊橋市、京都市、兵庫県、鳥取県、松江市、徳島県、愛媛県、松山市、久留米市、大分県、宮崎県</t>
  </si>
  <si>
    <t xml:space="preserve">○当県においても、新型コロナウイルスの影響により、今年度は実施体制が縮小され、受講者も例年より限定される見通しである。今後、感染防止対策を講じた上での通常保育は保育従事者の負担も増え、研修受講自体も大きな負担となってくる。
　キャリアアップ受講申込前の、園内研修実施による研修受講免除の確認、加算認定時の免許状更新講習の受講確認など、行政サイドも膨大な事務負担となってくる。
　園内研修によるキャリアアップ研修の一部が受講免除となることは、研修実施主体の立場からは各分野１５時間を想定した一連の研修構成からも問題があると感じる。
　処遇改善加算を前提とした研修等の受講要件そのものを見直さなければ、研修の実施主体及び保育従事者にとって大きな負担となってくる。
○現在、当該加算に関して経過措置となっているキャリアアップ研修等の修了について、修了が必須化となる2022年度に向けて、１分野15時間以上の研修修了が施設、事業所に大きく負担となることが想定される。例えば10年に１度の受講が必要な幼稚園教諭更新講習でも30時間であり15時間以上は保育士にとってかなりの負担となり、保育士不足の中、研修受講中の代替保育士の配置の負担が大きく研修時間の確保が困難であると考えられる。
○当市でも、令和４年度の研修必須化に向けて、保育士等が最大60時間研修に参加することは現実難しいとの意見が寄せられている。新型コロナウイルスの影響や、全国的な保育士不足などを踏まえ、必須化時期に延長及び研修受講に準じた方策を検討していただきたい。
○処遇改善等加算Ⅱに係る研修受講要件の取扱いについては、県及び他市と同じような取扱いで、確認作業が行えるよう準備している。新型コロナウィルスの影響で、研修要件の主となるキャリアアップ研修の実施が停滞しており、今後の開催も予定どおりに実施できるか懸念され、2022年度からの研修要件の必須化は、延期されるべきである。
○処遇改善等加算Ⅱにおける研修要件について、新型コロナウイルスの影響で受講の促進が図れないこと、また、平時の受講状況等を鑑みても研修の定員超過等により研修受講を希望する全ての職員が受講できていない事例が多数報告されている。これらを考慮し、研修受講必須化年度の延期及び研修方法の多様化等の検討を求める。
また、都道府県、中核市等において園内研修等の確認事務を行うにあたって、現時点で明確な研修内容の取扱等が示されておらず、認定基準が各自治体によって相違がでる等支障が生じているため全国統一の基準、標準様式等の提示を求める。
○当県においても、今年度は新型コロナウイルスの影響による研修定員の大幅な減員により、保育所、認定こども園等の職員の計画的な受講に支障が生じている。
園内研修等を都道府県において確認する行為は、膨大な事務負担となることが想定される。また、全国の幼稚園や認定こども園を対象とした研修を実施する機関より、各自治体へ実施主体の認定の申請がなされている。当県でも、内容の確認、認定を行うにあたり、他自治体と認定結果に差異がでないよう確認、調整作業が必要となっており、非効率が生じている。
○新型コロナウイルス感染拡大に伴う研修開催の見送りにより、当市の認定こども園、保育所等の職員にも計画的な研修受講に影響が見られていることから、研修受講必須化年度の延期及び研修方法の多様化を要望する。
</t>
    <rPh sb="1" eb="2">
      <t>トウ</t>
    </rPh>
    <rPh sb="538" eb="539">
      <t>トウ</t>
    </rPh>
    <rPh sb="1081" eb="1082">
      <t>トウ</t>
    </rPh>
    <rPh sb="1252" eb="1253">
      <t>トウ</t>
    </rPh>
    <phoneticPr fontId="0"/>
  </si>
  <si>
    <t>盛岡市、須賀川市、ひたちなか市、神奈川県、川崎市、浜松市、三島市、豊橋市、春日井市、豊田市、小牧市、京都市、神戸市、加古川市、高松市、宇和島市、熊本市</t>
    <rPh sb="7" eb="8">
      <t>シ</t>
    </rPh>
    <rPh sb="16" eb="20">
      <t>カナガワケン</t>
    </rPh>
    <phoneticPr fontId="0"/>
  </si>
  <si>
    <t>○当市においても、国民健康保険の資格喪失手続が未了であるために、他の健康保険と二重加入になっている被保険者の状況を解消すべく、年に複数回も「資格喪失届出勧奨通知」を発送するなど、事務の煩雑化が課題となっているもの。
○提案団体と同様に、適正な資格把握を行うために多くの時間を費やしている状況であるため、情報提供ネットワークを利用した資格適正適用業務の運用拡大が必要であると考える。
○国保脱退の未手続者に対し手続き勧奨を行っているが、応答がない場合が多く、扶養者がいる場合などには対応に苦慮している。
○国保の脱退・加入はその時々において本人の届出を必要としている。しかし国保加入者の中には国保の届出をせず会社への就職・退職を繰り返す者がいて資格管理が正確に出来ないケースも見受けられる。そうした場合に情報提供ネットワークで資格確認ができれば適切な資格管理と医療給付の適正化につながる。
○資格の喪失について，本人の届出を原則としていることから，事務が煩雑になりやすく，確認に時間がかかる場合があるため，本提案が実現すれば事務の効率化に繋がる。
○当市においても、社会保険に加入した場合に職場から新しい保険証が交付されていない等の理由で、被保険者による国保脱退の届出が遅れたり、単に被保険者が届出を忘れて資格を遡及して喪失したりする場合が多々あり、それに係る保険料の精算や保険給付の不当利得返還請求事務が発生している。
○情報提供ネットワークシステムを利用した情報確認による職権喪失の法制化に併せ、他の医療保険加入後の国民健康保険脱退未手続者を月末毎にリスト化して保険者に通知するような制度があれば、より効率的に資格の適正化が図られ、滞納整理も捗ると考えられる。
○当市においても、被保険者が国民健康保険の脱退未手続きによる他の健康保険との二重加入は課題となっている。マイナンバー制度の情報連携における職権での資格喪失処理が可能となることにより、資格の適正化、事務の効率化を図ることができる。
○国民健康保険の資格喪失に関する事項は、国民健康保険法第９条により、世帯主が市町村に申し出なければならないが、職場の健康保険に加入しても国保資格喪失未届の対象者が一定数存在する。資格喪失処理は職権処理が認められており、喪失状況把握のため保険者・事業所等へ文書照会をし、回答結果に基づき職権による資格喪失処理を行っている。しかし、事務処理に多大な時間を費やしているだけでなく、文書照会に非協力的な保険者・事業所等もあるため、必ずしも職権喪失につながっていない。</t>
    <rPh sb="1" eb="2">
      <t>トウ</t>
    </rPh>
    <rPh sb="474" eb="475">
      <t>トウ</t>
    </rPh>
    <rPh sb="733" eb="734">
      <t>ア</t>
    </rPh>
    <phoneticPr fontId="0"/>
  </si>
  <si>
    <t>盛岡市、花巻市、福島県、いわき市、ひたちなか市、大田原市、千葉市、川崎市、福井市、豊橋市、春日井市、小牧市、京都市、八尾市、鳥取県、徳島県、熊本市、宮崎市</t>
  </si>
  <si>
    <t xml:space="preserve">○コンビニも含め、収納窓口を業務委託するにあたり、全部の歳入を委託できないことが支障となっている。コンビニ収納ができる歳入が限定されているため、債権毎に異なる納付窓口を案内しなければならず、市・債務者双方の手間が生じている。当市の収納件数実績においても、コンビニ収納は銀行窓口収納には劣るものの、年々取扱件数及び金額は増加しており、コンビニ納付が可能となれば収納率の向上が期待できる。
○当市においても個人による市税・国民健康保険税の支払額は、H30年度で約11％がコンビニ収納であり、規制を緩和しすべての歳入で市民が納付しやすい環境を整備していくことは、未収発生を抑制し、歳入増の効果が期待できると考える。
○当市においては、市税、水道料金、国民健康保険料等の債権においてコンビニ収納を実施している。コンビニ収納を実施していない債権については、債務者が、日中に就労しているため金融機関に行くことができないなど、納付困難となるケースが発生している。
○現在、コンビニの店頭等での収納は、地方自治法施行令第158条第1項、同施行令第158条の2第1項又は他の法令の規定を根拠として、特定の普通地方公共団体の歳入に限って行われている。当市においては、市税や市税以外の特定の普通地方公共団体の歳入を除いて、コンビニ収納ができない。市の視点からは、同じ債務者であるのに債権ごとに異なる納付窓口を案内しなければならない。債務者の視点からは、日中は就労しているため営業時間内に金融機関へ行くことができない、過疎地域又は遠方に居住しているため近くに金融機関がないという課題がある。そのため本件の制度改正によって、市の事務軽減と収納率の増加、市民の利便性の向上が見込める。
○当県では、全国規模の収納代理金融機関が少ないことから、県外居住者が県公金の支払をする際に、コンビニ支払は非常に有用であるが、私人への収納委託が認められていない歳入科目については支払方法に苦慮しているところである。当県においても、コンビニ利用者は年々増加しており、全歳入科目で私人収納委託が可能となれば、利便性及び収納率の向上につながる。
○当市でも債権管理室にて複数の債権を扱っているが、重複滞納者に対して収納機関の異なる納付書を発行しており、債権ごとに異なる納付窓口を案内しているため、双方に手間が生じている。
</t>
    <rPh sb="515" eb="516">
      <t>トウ</t>
    </rPh>
    <phoneticPr fontId="0"/>
  </si>
  <si>
    <t>北海道、苫小牧市、足寄町、花巻市、宮城県、鶴岡市、館林市、千葉県、文京区、八王子市、神奈川県、川崎市、平塚市、福井市、多治見市、名古屋市、豊橋市、津島市、小牧市、新城市、京都市、徳島県、高松市、宇和島市、久留米市、熊本市、宮崎県、宮崎市</t>
  </si>
  <si>
    <t>○同年の指標で評価されず改善を見込む事業について、予算化して取り組んでも次年度には評価されないことがある。
○保険者機能強化推進交付金は本来介護保険事業計画と連動したものであるべきだが、第７期事業計画以降に開始された制度であるため、現事業計画には位置付けられていない。また、評価指標や配点が、年度の終わりに通知されるため、その年度の事業は終了しており、その時点から何らかの努力で高評価を得ることは難しい。また、評価指標は毎年変動するため、前年の評価指標に基づいて翌年の事業について対応を検討しても、それが高評価には結びつかないことが多々ある。各期の介護保険事業計画策定以前に評価指標が通知され、その内容が特段の事情がない限り、基本的には各期の間は不変であることが望ましいと考える。
○指標は評価時点の前に示されれば、それを確認して取り組むことができるが、そうでない時期に示されると、方針や目標が定められず、効率的な事業運営の妨げとなる。また、指標に示された内容を基に方針及び目標を定め事業に取り組んだとして、介護保険事業計画より短い期間で指標の内容が変更されてしまうと当初の方針及び目標から齟齬が生じてしまう可能性がある。
○PDCAサイクルを活用して介護保険事業計画の進捗管理を行うに当たり、評価指標として保険者機能強化推進交付金評価指標該当状況調査結果を用いることが考えられるが、毎年、評価指標が変わるため評価指標としての活用ができない。
○保険者機能強化推進交付金は、当該年度（評価年度）の取組内容に応じて評価される。各保険者は、その評価結果を踏まえて取組みを改善・充実させ次年度に活かしていくこととなるが、年度単位で指標が改正されてしまうことで、前年度の評価結果に基づいて講じた対策が活かされないケースがある。当市においても令和元年度の評価指標でポイントを得られなかった項目について、令和２年度に事業化したところ、当該年度の評価指標から削除されていた。そもそも、現状では前年度の評価指標に基づいて次年度の事業に反映する形となっており、事業実施年度になり新たな指標が示されるというサイクルは、効率的な事業運営の妨げとなっている。介護保険事業計画は３か年という短期の事業実施方針を示すものであり、保険者機能強化推進交付金の指標もこれと連動させるべきものと考える。
○提案にあるとおり、現在は成果指標が毎年変更になっていることから、指標の達成に向けた長期的な取組みを行うことが困難になっている。第７期介護保険事業計画期間中は、保険者機能強化推進交付金が創設された直後であるため、頻繁な指標見直しもやむを得ないが、第８期介護保険事業計画期間以降は、計画期間中に長期的な視点で指標の達成に取り組めるよう、３年間の継続的な指標となることが望ましい。</t>
    <rPh sb="64" eb="67">
      <t>コウフキン</t>
    </rPh>
    <rPh sb="198" eb="199">
      <t>ムズカ</t>
    </rPh>
    <rPh sb="759" eb="760">
      <t>トウ</t>
    </rPh>
    <rPh sb="950" eb="953">
      <t>ホケンシャ</t>
    </rPh>
    <rPh sb="1071" eb="1073">
      <t>スイシン</t>
    </rPh>
    <phoneticPr fontId="0"/>
  </si>
  <si>
    <t>北海道、苫小牧市、高崎市、千葉県、八王子市、川崎市、名古屋市、滋賀県、京都市、徳島県、宮崎県</t>
  </si>
  <si>
    <t xml:space="preserve">○ 特別養護老人ホームの整備にあたっては、通常、公募により事業者を募集しているが、比較的小規模な施設を整備する場合、応募者がなかなか見つからない場合がある。応募者が見つからない理由について、市町の担当者等に確認すると、定員の少ない施設ではスケールメリットが得られず、運営が困難との見解が得られた。定員規模別の報酬となれば、上記のような事態を防ぐことが可能となり、一定、計画的な施設整備に繋がることが期待できるとともに、既存施設を含め、重要な役割を担う特別養護老人ホームの安定的な経営にも繋がるものと考える。
○当市の定員80人以下の特別養護老人ホーム（広域型）は、７施設あり、そのうち複数の施設が赤字である。老朽化している施設や大規模改修を行った施設があり、施設運営経費は改善が見込めない状況にある。また、地域密着型特別養護老人ホーム（定員29人以下）については、小規模の施設ほど、人件費率が高くなること、１床の空きが収益に与える影響が大きいことなど、構造上の問題が大きい。例えば人員配置においては、入所者100：１で配置が必要とされる生活相談員や介護支援専門員、各施設に１名必要な機能訓練指導員や栄養士（兼任などの例外はあるが）は、定員100人規模の施設であっても小規模な施設であっても必要となる。このような状況の下、サービスの向上が望めないばかりか、施設の安定的運営も危ぶまれている。
</t>
    <rPh sb="255" eb="256">
      <t>トウ</t>
    </rPh>
    <phoneticPr fontId="0"/>
  </si>
  <si>
    <t>神奈川県、川崎市、名古屋市、西尾市、京都市、大阪府、兵庫県、鳥取県、山陽小野田市、三好市、壱岐市</t>
  </si>
  <si>
    <t xml:space="preserve">○当県においても、電子入札や電子申請など、電子的手段による行政手続は年々増加しており、契約においても、今後は電子契約のニーズも高まってくることが予想される。LGPKIの職責証明が電子契約の電子証明書に追加されることにより、今後電子契約の導入の検討が容易になる。
</t>
  </si>
  <si>
    <t>須賀川市、川崎市、豊橋市、兵庫県、鳥取県、島根県、山陽小野田市、徳島県、愛媛県、うきは市、壱岐市、長与町</t>
  </si>
  <si>
    <t xml:space="preserve">○ソフトウェアは、業務の安定運用の観点から複数年継続利用する運用が一般的であること、また、複数年継続契約によるライセンス料の割引がある商品も多いことから、事務負担及び費用削減が見込まれる。
○当市においても、ソフトウェアライセンスは、法令上及び条例上長期継続契約の対象となっていないことから、毎年度単年度契約している。これが長期継続契約の対象として法定され、条例上においても対象とされれば、ライセンス料の削減や、契約事務負担の軽減等が見込まれる。
○従前はソフトウェア製品のパッケージを「購入」することで以後の利用権を半永続的に得ることができていたが、近年、パッケージそのものは購入せずに利用権のみを契約する形態のソフトウェアが登場しており、かつ複数年の契約を確約することで割引を得ることができるものも存在する。長期継続契約を可としていただくことで、契約行為に係る事務負担を軽減すると共に、ソフトウェア製品のライセンス利用料を軽減する効果が期待できる。
○現在、債務負担行為又は単年度契約で対応しているところであるが、長期継続契約の対象となれば、契約事務の負担軽減が図られる。
○当市でも、パソコンなど「物」を長期で使用する前提で事業を構築している場合に、ソフトのライセンスが原則単年度となるため、毎年度契約事務が発生するとともに、金額が上昇することがあり、事業計画が変わることがある。本提案により、契約事務の軽減及びライセンスの複数年度契約割引により、経費削減が期待できる。
</t>
  </si>
  <si>
    <t>北海道、福島県、茨城県、埼玉県、神奈川県、富山県、長野県、大阪府、兵庫県、福岡県、大分県</t>
  </si>
  <si>
    <t>○当県所管の各生協においても、提出先が複数あることから、事務の混乱・負担が生じている。
また、都道府県票においては、実質、各生協から提出された決算関係書類等を送付しているに過ぎないため、組合票に「財務状況」の項目を組み込み、必要性の薄い都道府県の送付事務を廃止すべきである。
○当方が所管する消費生活協同組合は数十組合あり、これら組合の財務状況については、決算承認のために各年度の終了後に開催される総会（総代会）の終了後送付される総会終了届により確認を行っている。実態調査の際には、各組合の財務状況について、当方で前記の総会終了届の添付書類から転記して都道府県票を作成しており、多大な事務負担となっている。
○組合においては、「組合票」と「決算関係書類」の送付先が複数となることで事務に負担が生じている。
都道府県においては、各組合への調査票の送付、決算関係書類データの回収及び国（調査委託先業者）への送付などの事務負担が生じている。
○組合票は、国から送付のあった各種書類を各組合へ送付（電子メール又はCD-R）しているが、国は当該業務を外部委託していることから、都道府県からの送付事務を廃止し、国（委託会社）が直接事務を行うことにより、都道府県の事務の効率化が図れる。
○本調査要綱では、「都道府県票」について「行政庁が、所管する組合若しくは連合会の財務状況を記入する」となっており、当県では、それまでに報告を受けた各組合の決算関係書類から各組合ごとにエクセルファイルに入力(転記）し、各組合ごとのエクセルファイルを作成している。入力項目も多いためかなりの事務負担である。</t>
    <rPh sb="1" eb="2">
      <t>トウ</t>
    </rPh>
    <rPh sb="594" eb="595">
      <t>トウ</t>
    </rPh>
    <phoneticPr fontId="0"/>
  </si>
  <si>
    <t>福島県、茨城県、栃木県、群馬県、高崎市、千葉市、川崎市、新潟市、富山県、福井市、長野県、名古屋市、豊橋市、京都市、島根県、広島市、熊本市、大分県、宮崎県、沖縄県</t>
  </si>
  <si>
    <t>○新規申請や更新申請時のほか、加入医療保険の変更に伴う申請のたびに所得区分の確認が必要であり、受給者証発行までの期間の長期化や事務負担の増大につながっている。情報連携により、申請時の課税証明書の提出は原則不要としているが、社会保険及び国保組合に加入する患者には、所得区分の照会のために課税証明書の提出を求めている。
○保険者からの連絡漏れ等による適用区分相違による医療機関等からの照会や、年度切替時に保険者へ再照会しない限り非課税者の適用区分が変更になる等、適用区分記載における業務負担が大きい。。
○一定期間経過しても回答のない保険者に対し確認を行っているため、業務の増につながっている。区分の変更について、保険者側で適切に処理されていないと思われるケースがある。
○所得区分の記載の廃止は強く求めるところである。なお、医療機関窓口において、所得区分の把握を可能とする枠組みを構築することが困難なのであれば、例えば一律「一般所得」で処理可能とする等の制度改正を求める。
○保険者による所得区分の記載ミスや区分変更の連絡もれの可能性を排除できないため、受給者証の変更の審査は慎重に行う必要があり、複数職員によるチェック体制を構築せざるを得ない状況となっている。
また、連絡もれについては、対応状況が保険者ごとにばらつきがあり（保険者への周知が徹底されていないと思われる）、対策に苦慮している。これに対する方策として、当県では、毎年の受給者証の更新に併せて、連絡もれの恐れがある168保険者（協会健保、後期高齢等除く）に対して連絡票を送付し、台帳への反映を行っている。この独自対応により医療機関での混乱は一定程度抑制されていると認識しているが、事務負担は増加している。なお、依然として適用区分の反映が遅れる事例は発生しており、更新時期においては数10件規模で受給者証の差し替え対応を行っているが、これは受給者に混乱を来すものではないかと懸念される。
○受給者証に記載するという特性から、適用区分が遡及的に変更となった場合において、自己負担上限額の変更等の理由により、受給者証に正確な適用区分を反映できない（又は反映に苦慮する）ケースが発生しており、受給者証に別制度の区分（適用区分）を記載する限り根本的に発生しうるものであり、事務側の努力や工夫で防ぐにも限界がある。
○所得区分が不明な場合、空欄のまま県から受給者証が発行されており、そのことについての医療機関等からの問い合わせが一定生じており、対応に苦慮している。</t>
  </si>
  <si>
    <t>花巻市、福島県、郡山市、茨城県、前橋市、川越市、千葉市、八王子市、神奈川県、横浜市、川崎市、静岡県、豊橋市、豊田市、三重県、京都市、大阪府、大阪市、茨木市、岡山県、徳島県、久留米市、大分県、沖縄県</t>
  </si>
  <si>
    <t xml:space="preserve">○土地所有者等が予め調査を実施している場合などでも不利益処分にあたる調査命令が必要となる。このため、弁明の機会の付与などの事務手続きが増えることや、工事着手への妨げなどが生じている。
○当市においても、土地所有者が法第３条第７項の届出時点において、土壌汚染対状況調査を実施している事例があり、調査命令を受けることなく、調査結果の報告をしたい旨の苦情・相談が寄せられている。
○①行政事務に時間がかかるため、土地の形質の変更の着手の遅れに繋がっている（平成31年度　土壌汚染対策法第３条第７項に基づく届出件数：４件）。②事務手続きの効率化が図られる。
</t>
  </si>
  <si>
    <t>北海道、宮城県、福島県、茨城県、神奈川県、新潟県、山梨県、大阪府、兵庫県、和歌山県、鳥取県、大分県、宮崎県</t>
  </si>
  <si>
    <t>○指定都市等が設置する公立保育所については、都道府県への設置の届け出はされず、設備及び運営の基準も指定都市等の条例が適用される中、監査権限だけが都道府県となっており、効率的かつ効果的な指導監査を行える状況とは言えない。
○当県でも政令指定都市である市と、市が設置している保育所等の指導監査について調整しており、課題となっている。（現在、総務省と厚生労働省で調整中）
○設備運営基準については各指定都市等において条例が制定されており、都道府県がそれぞれ異なる基準に基づき指導監査を実施することは合理性に欠ける。
○中核市である当市の公立保育所の指導監査は、県が担っており、設置者以外による指導・助言は意味のあるものと考えている。（※市内の就学前公立施設は保育所のみ）</t>
    <rPh sb="111" eb="112">
      <t>トウ</t>
    </rPh>
    <phoneticPr fontId="0"/>
  </si>
  <si>
    <t>盛岡市、花巻市、福島県、須賀川市、茨城県、相模原市、長野県、京都市、兵庫県、鳥取県、愛媛県、うきは市、宮崎県、沖縄県</t>
  </si>
  <si>
    <t xml:space="preserve">○マイナポイントの実施が目前となっている現在、市民も関心を持っており、同時に市議会等からも注目されているものである。
しかし、マイナポイント予約であるマイキーID登録者数について、市町村別の統計は発表されておらず、今後の事業計画等を作成するにあたり、苦慮しているところである。
とりまとめ結果については、総務省からは、「マイキーＩＤ設定者数」として、個人での設定件数を含めた全国の積み上げデータのみ提供されているが、個人で設定した件数を含めた各団体の集計結果をシステム上で閲覧可能となれば、設定支援の取組にあたり非常に有用な情報となる。
○マイキーID設定支援計画は、毎月Excelファイルを送付して回答する形となっているが、毎月の数値の積み上げには不要なシートも含まれており、また別途の「マイナンバーカード交付円滑化計画」の数値とも整合を図る必要があるため、マイナンバーカード交付円滑化計画も含めて「調査・照会（一斉調査）システム」を活用することで、調査回答する市町村・取りまとめを行う都道府県の双方の負担軽減を図っていただきたい。
○当県においても、県内の全市町村分の転記作業を行っており、事務負担が大きい。
また、市町村によっては、様式を変更して送付する場合があり、転記作業に支障となっている。
調査・照会（一斉調査）システムにより報告する方法となれば、未報告団体へ催促を行う事務を減らすことが期待できる。
</t>
  </si>
  <si>
    <t>茨城県、富山県、愛知県、愛媛県、高知県、宮崎県、沖縄県</t>
  </si>
  <si>
    <t xml:space="preserve">○旅費支給対象者（約80名）への支給手続きなど事務負担が大きい。
○当県においても、総務省からの事務連絡による依頼に基づき、市町を通じて研修対象者への周知・募集を行っている。県内を３つの地域に分け、持ち回り開催としており、参加人数についてはさほど多くはないが、参加者への連絡、名簿等資料の作成、旅費支給手続き等の事務は発生するため、負担が生じているのが実情である。研修受託事業者に事務を委託できれば、都道府県の負担が軽減される。
○当県でも、研修出席者（50～70名程度）に対する旅費支給手続きの事務を行っており、事務負担が生じている。このため、制度改正により研修受託事業者に当該事務を委託することで都道府県の事務負担が軽減される。
○当県においては研修対象者への周知・募集は市町村に依頼しているものの、旅費支給等の事務は多大な負担となっており、特に研修当日は旅費請求書や振込口座登録票の確認等で多くの人員を割く必要があるため、委託業者に行わせていただくと大きく事務負担の軽減につながる。
</t>
  </si>
  <si>
    <t>花巻市、福島県、相模原市、浜松市、三島市、湖西市、京都市、兵庫県、徳島県、香川県、宮崎県</t>
  </si>
  <si>
    <t xml:space="preserve">○提出書類が明確でないため、例示するなど改善願いたい。
○事務の円滑化のために、添付書類について現実に合ったものを選定の上、明示していただきたい。
○当県についても、交付金の申請及び実績報告について
・歳入歳出予算（見込み）書抄本→予算要求説明書
・歳入歳出決算（見込み）書抄本→事業に係る収支精算書など
代替書類を提出している。
○当県においても、同交付金の申請等に当たり、「歳入歳出予算（見込み）書抄本」等の内容を、毎回、国に確認している。
</t>
    <rPh sb="75" eb="76">
      <t>トウ</t>
    </rPh>
    <rPh sb="167" eb="168">
      <t>トウ</t>
    </rPh>
    <phoneticPr fontId="0"/>
  </si>
  <si>
    <t>新潟市、富山県、長野県、半田市、滋賀県、大阪府、兵庫県、鳥取県、岡山県、徳島県、宇和島市、高知県、大分県、鹿児島県、沖縄県</t>
  </si>
  <si>
    <t>○標記補助金の交付決定の時期が年度末近くとなり、事務手続きに係るスケジュールが厳しいことから、交付決定の時期を早めていただきたい。
【交付決定状況】
令和元年度　令和２年３月１９日
平成３０年度　平成３１年２月１８日
平成２９年度　平成３０年１月１２日
○医療施設運営費等補助金において、防災訓練等参加支援事業を活用しているが、県は国の交付決定（令和元年度は３月19日）以降に各病院（11病院）への交付手続（約１～２週間）、実績報告及び履行確認（約３週間）、補助金支出事務（約１週間）を行う必要がある。
　国の交付決定日がこの時期だと出納整理期間までの期間が短く、事業実績確認等に十分な時間が確保できないなど事業執行に大きな支障が生じている。
　また、年度末は当事業に限らず多くの補助事業の執行事務が重なる時期であるため、当事業の手続のみに注力することは他業務への支障が生じる可能性が高いことから早期の交付決定をしていただき、都道府県事務の負担軽減を図って欲しい。
○標記補助金の交付決定の時期が年度末近くとなり、県や事業者の事務手続きに係るスケジュールが厳しいことから、交付決定の時期を早めていただきたい。
○標記補助金の交付決定時期が年度末であり、県や事業者の事務手続きや補助金支払いのスケジュールが厳しい状況となっている。
【交付決定状況】
 令和元年度：令和２年３月19日
 平成30年度：平成31年２月18日
 平成29年度：平成30年１月12日</t>
  </si>
  <si>
    <t>苫小牧市、宮城県、郡山市、前橋市、埼玉県、千葉市、三鷹市、神奈川県、川崎市、上田市、豊橋市、豊田市、大阪府、岡山県、熊本市、大分県</t>
  </si>
  <si>
    <t xml:space="preserve">○他都道府県に本社を持つ事業者は当県にも多くあり、その中には対象施設を複数持つ事業者も多く、そのような事業者は代表者が年度ごとに替わる例も多く、届出のたびの代表者印押印は一定の負担になっていると考えられる。提出すべき日付の期限に間に合わせるため、苦慮している事業者も見受けられる。書類の信頼性の担保は一定確保されなければならないが、簡素化は制度全体の効率化につながるものと考えられる。
○当市においても、大気汚染防止法、騒音規制法、振動規制法、水質汚濁防止法に基づく届出を年間数千件受理しており、その窓口対応及びデータ集計等に多くの労力を要しており、改善が必要であると認識している。法定様式の押印又は署名欄の省略については、届出者の地位や権限の厳格な確認を要するもの以外は、基本的に行政や事業者の事務の負担軽減につながる。
○当区においても大気汚染防止法等に基づく届出書に関して全て紙による押印を求めているところであるが、本社が遠隔地にある場合には容易に押印できず、届出時の確認作業や文書管理等に時間と労力を要している。
○当市においても様式の鑑に押印が必要であるため、鑑部分に訂正が生じてしまった場合、代表者の印鑑が容易に得られず、差し替え書類の提出に日数がかかってしまうケースがある。
○電子署名を利用した届出を一部の届出で導入しているが、利用率が低い状態にある。電子届出が普及することにより、事業者、行政双方の負担軽減が見込まれる。
○当市においても、本社が東京にある事業者や企業規模の大きな事業者については、代表者の押印が難しいとの申し出が寄せられている。
</t>
  </si>
  <si>
    <t>川崎市、上田市、佐久市、三島市、小牧市、新城市、京都市、宇和島市、新居浜市、壱岐市、宮崎市</t>
  </si>
  <si>
    <t>○当市においても、保険給付を保険料に充当する場合、本人の了解を得、委任状の提出を受けるなど、事務負担が生じている。明確化され充当できることにより、滞納額減少、財政の健全化、事務負担の軽減につながる。
○当市においては、滞納者への給付支給申請の都度納税相談を行っており、同様に事務負担が生じている。充当できることにより事務負担軽減に繋がり、保険税納付被保険者との公平性が図られる。
○滞納保険料に充当するために同意書の取得が必要だが、明確化により、ある一定の条件を満たせば同意書の取得がなくとも滞納保険料への充当が可能となれば、事務の負担の軽減に繋がる。
〇控除した金額をどうするのか不明確なため、明確化していただきたい。</t>
  </si>
  <si>
    <t>盛岡市、須賀川市、ひたちなか市、川崎市、上田市、佐久市、浜松市、三島市、豊橋市、春日井市、小牧市、京都市、神戸市、加古川市、高松市、宇和島市、新居浜市、壱岐市、熊本市</t>
    <rPh sb="14" eb="15">
      <t>シ</t>
    </rPh>
    <rPh sb="16" eb="19">
      <t>カワサキシ</t>
    </rPh>
    <rPh sb="20" eb="23">
      <t>ウエダシ</t>
    </rPh>
    <rPh sb="28" eb="31">
      <t>ハママツシ</t>
    </rPh>
    <rPh sb="32" eb="35">
      <t>ミシマシ</t>
    </rPh>
    <rPh sb="36" eb="39">
      <t>トヨハシシ</t>
    </rPh>
    <phoneticPr fontId="0"/>
  </si>
  <si>
    <t xml:space="preserve">○当市においても、国民健康保険の資格喪失手続が未了であるために、他の健康保険と二重加入になっている被保険者の状況を解消すべく、年に複数回も「資格喪失届出勧奨通知」を発送するなど、事務の煩雑化が課題となっているもの。
○届出勧奨事務や事業所への照会等に多くの時間と費用を費やしている状況である。
○国保脱退の未手続者に対し手続き勧奨を行っているが、応答がない場合が多く、扶養者がいる場合などには対応に苦慮している。
○当市においても、資格喪失届がなされていない被保険者が一定数いる。提案市同様に、年金データを活用した届出勧奨を行っているが、保険料に未納がある世帯の場合、届け出がなされず放置される傾向にある。また、年金機構から提供されているデータは、紙媒体であり、かつ事業者や加入している保険者の情報は無いため、職権で処理するためには事業所への照会など、多くの事務量がかかっている。さらには、短期間に被用者保険と国保を行き来している場合等は正確な資格情報の把握は困難であり、資格職権処理の大きな支障となっている。
○当市においても、社会保険に加入した場合に職場から新しい保険証が交付されていない等の理由で、被保険者による国保脱退の届出が遅れたり、単に被保険者が届出を忘れて資格を遡及して喪失したりする場合が多々あり、それに係る保険料の精算や保険給付の不当利得返還請求事務が発生している。
○当市においても、被保険者が国民健康保険の脱退未手続きによる他の健康保険との二重加入は課題となっている。
○国民健康保険の資格喪失に関する事項は、国民健康保険法第９条により、世帯主が市町村に申し出なければならないが、職場の健康保険に加入しても国保資格喪失未届の対象者が一定数存在する。資格喪失処理は職権処理が認められており、喪失状況把握のため保険者・事業所等へ文書照会をし、回答結果に基づき職権による資格喪失処理を行っている。しかし、事務処理に多大な時間を費やしているだけでなく、文書照会に非協力的な保険者・事業所等もあるため、必ずしも職権喪失につながっていない。
</t>
    <rPh sb="1" eb="2">
      <t>トウ</t>
    </rPh>
    <rPh sb="208" eb="209">
      <t>トウ</t>
    </rPh>
    <rPh sb="457" eb="458">
      <t>トウ</t>
    </rPh>
    <rPh sb="594" eb="595">
      <t>トウ</t>
    </rPh>
    <phoneticPr fontId="0"/>
  </si>
  <si>
    <t>花巻市、仙台市、館林市、川崎市、新潟市、中野市、浜松市、沼津市、豊橋市、稲沢市、京都市、大阪府、八尾市、姫路市、熊本市、竹田市、宮崎市、東根市外二市一町共立衛生処理組合</t>
  </si>
  <si>
    <t>○当市において、家庭から出る容器包装プラスチックは45Lまでの透明のごみ袋に入れてごみステーションに排出される。収集後、当該ごみ袋は選別施設において回収され、一部をRPF燃料としてリサイクルしているが、残りは提案団体と同様に焼却処分している。提案団体が求める措置が実現すれば、当市においてもリサイクル率の向上や焼却・埋立処分量の低減等につながることが期待される。
○汚れの少ないプラスチック製容器包装を回収する際に使用しているビニール袋（大半はレジ袋）は、再商品化ルートに回っている。更にリサイクル可能な純度の高いポリエチレン製のビニール袋が再商品化ルートに回れば、資源の再利用と残渣の減少に繋がると考える。
○当市では、有料指定袋（ポリエチレン製）でプラスチック製容器包装を分別回収しているが、有料指定袋については、提案市と同様に、止むを得ず選別・焼却しており、重量で３～４%程度を占めている。この有料指定袋の選別・焼却は、非効率的であることに加え、資源の有効活用や環境負荷の低減（特に温室効果ガスの排出）という観点で好ましくなく、循環型社会推進基本法に規定される基本原則（処理の優先順位）にもそぐわないため、制度改正が必要と考える。
○当市では、これまでレジ袋に入れてプラスチック容器包装が市民から多く排出されていたため、袋も容器包装としてリサイクル出来ていたが、レジ袋の有料化に伴い、市販のビニール袋に入れて排出されることが多くなっている。しかし、市販のビニール袋は法律で規定される容器包装及び特定容器に当たらないため、異物として除去し焼却処分しているのが現状であり、リサイクル率の低下や残渣率の上昇を招いている。
○当市では市民に、プラスチック製容器包装を市指定袋にて排出していただいており、収集後、中間処理施設で破袋し、手選別作業を行っている。プラスチック製容器包装の排出に使用されている市指定袋は、当市における廃棄物の処理及び清掃に関する規則第４条において、ポリエチレン製のもの又は燃焼後有害ガスを発生せず、環境に有益な機能がポリエチレン製のものと同等以上であると認められるものと規定している。市指定袋はプラスチック製容器包装の品質と酷似しており、プラスチック製容器包装に混入しても危険は伴わないものと考えている。仮にプラスチック製容器包装に市指定袋の混入が認められるのであれば、手選別ラインにおいて、危険な異物の除去に重点を置くことができ、火災事故の発生防止に繋がるのではないかと考えている。
○プラスチック製容器包装の引き取り基準において、異物とされている指定収集袋及び市販のごみ袋について、プラスチック製容器包装と同一素材であれば異物とみなさないようにする旨、市長会から要望がある。
○当市においても、回収する際の市指定袋のビニール袋はリサイクル可能な純度の高いポリエチレン製であるが、日本容器包装リサイクル協会の設定する市町村からの引き取り品質ガイドラインに「混入していないこと」と規定されているため、委託業者が破袋して手選別で回収し、焼却処分をしている。当市としても、使用している市指定のビニール袋について、容器包装に係る分別収集及び再商品化の促進等に関する法律の回収ルートで資源回収できることを要望する。</t>
  </si>
  <si>
    <t>滝沢市、いわき市、相模原市、長野県、上田市、島田市、豊田市、西尾市、島根県、久留米市、竹田市</t>
  </si>
  <si>
    <t xml:space="preserve">○当市では、海外で火葬した焼骨の埋蔵等の申し出は年に数件のみであるため、日常業務に支障をきたすほどの事務量ではない。しかし、それゆえに経験者が少なく、申し出があった場合は相当な処理時間を必要とする。また提案市の支障事例にもあるとおり、、厚生労働省発出の通知もかなり古いもののため社会情勢も変化していることから現代の社会事情に見合った内容で再度通知を発出することを希望するものである。
○当市においても、焼骨の納骨先である墓地管理者等が、海外で火葬した焼骨の埋蔵等に係る改葬許可証の発行にあたり、通知にある「焼骨の現に存ずる地」について、納骨先の墓地の所在市町村と解釈している現状があり、問合せ等に対応する事務負担が生じている。また、その他付随する事例として、外国籍であった方の焼骨に対しての改葬許可についても、日本国籍であった方の焼骨と同様、市区町村において統一した取り扱いを行うことが望ましいと考える。
</t>
    <rPh sb="1" eb="2">
      <t>トウ</t>
    </rPh>
    <rPh sb="193" eb="194">
      <t>トウ</t>
    </rPh>
    <phoneticPr fontId="0"/>
  </si>
  <si>
    <t>北海道、苫小牧市、神奈川県、横浜市、新潟県、福井市、上田市、南知多町、高松市、熊本市、宮崎県</t>
  </si>
  <si>
    <t xml:space="preserve">○少子高齢化が進む当町の現状においても、介護職員の人材不足は深刻であり、今後は要介護者がさらに増加する一方、労働力人口は減少が見込まれることから、人手不足がより一層深刻化する懸念が強い。こうした理由等から介護老人福祉施設においては、外国人技能制度を活用した外国人介護人材の受入れを行なっている。労働力人口が減っていく中で、増加する介護需要に応えるには、介護の現場でのＩＣＴを活用した業務効率化は課題であり、導入後の業務効率化、業務改善を人員基準に考慮されることとなれば適切な職員処遇改善及び効率的な施設運営が確保できる。
○介護サービス産業における生産性を向上させ、介護に従事する職員の不足を解消するとともに、介護サービス自体の質を向上させていくためにも、ＩＣＴの導入は非常に有効な手段の一つである。介護サービス事業所において、ＩＣＴの導入を進めやすい環境を整備する観点からも、ＩＣＴの導入に積極的な介護サービス事業所に対するインセンティブが必要である。
</t>
    <rPh sb="9" eb="10">
      <t>トウ</t>
    </rPh>
    <phoneticPr fontId="0"/>
  </si>
  <si>
    <t xml:space="preserve">○介護給付費財政調整交付金及び総合事業調整交付金の交付額算定にあたっては集計作業及びその後のチェックが煩雑であり、支障事例と同様に相応の事務負担が生じている。
○介護給付費財政調整交付金及び総合事業調整交付金の交付額算定にあたっては、提案団体と同様、例年12月～１月に行われる所要額調において、前年度の１月から当年度12月まで、会計年度をまたいだ１年間の交付対象経費にかかる歳入・歳出額を、当該交付金の交付手続きのみのために集計しており、相応の事務負担が生じている。
○当市でも同様の支障事例を抱えており、制度改正の必要性を感じる。特に現金給付分について、遡及して当年度分を変更決定することがあるため、例年12月～1月に行われる所要額調において正しい決算値を算出することは、事実上不可能である。毎年、再確定の手続きが不可避となり、事務負担が非常に重い。現金給付のうち、高額介護サービス費については、利用者負担の２割・３割引き上げに伴って支給件数が増えており、集計作業の煩雑化に拍車をかけ、再確定が生じる主な要因である。このように制度改正による影響が明確であるにも関わらず、交付金事務手続きの見直しがないため、事務負担は増すばかりである。交付金の対象期間を年度単位に改めない場合は、事務手続き期間を見直し、当年度の決算確定後としていただきたい。
○総合事業調整交付金に関しては、会計年度をまたいだ１年間の交付対象経費について、支払日や審査決定日等を基準に集計を行うが、算定に誤りが生じやすく、対象期間をまたいだ支払・戻入など集計が複雑になる場合がある。会計年度にあわせた算定期間とすることや算定に使用する入力様式を整備すること等により、事務負担が軽減され対象経費算定の正確性も向上すると考える。
○介護給付費財政調整交付金及び総合事業調整交付金については、会計検査においても多くの誤りが判明するなど、事務負担が多いと感じている。介護給付費等負担金及び地域支援事業交付金（総合事業調整交付金の部分を除く）と同様に交付対象とする期間を年度単位に改め、交付対象年度経過後に実績報告を行うようにすることにより、事務の効率化及び事務負担の軽減を図ることが出来ると考える。
○介護給付費財政調整交付金及び総合事業調整交付金について、交付対象とする期間が暦年単位であるため、積算に多くの時間を要する上、支払方法により、対象期間が異なるため、積算を誤る恐れがある。
○交付額算定にあたっては、例年12月～１月に行われる所要額調において、前年度の１月から当年度12月まで、会計年度をまたいだ１年間の交付対象経費にかかる歳入・歳出額を、会計年度途中の段階で集計する必要があるため、年度内（当年度１～３月）に過誤が生じた場合、再確定となる。交付対象期間が年度単位であれば、介護給付費負担金等と同様に６月に実績報告により精算することができる。県は、市町村の申請内容が適切かを確認する必要があるが、暦年単位の数値を突合する根拠データがない。年度単位であれば、介護給付費負担金との整合性があり、年度単位のデータと突合が可能となる。
○介護給付費財政調整交付金及び総合事業調整交付金は、普通調整交付金と特別調整交付金に大別され、後者は災害の被災に係るサービス利用料の減免等に係る経費の補助を目的としている。同様の補助を目的とするものには災害臨時特例補助金があり、当該経費の補助は特別調整交付金と災害臨時特例補助金で、国の定めた比率により分担する仕組みとなっている。しかし、災害臨時特例補助金は年度単位で算定し、翌年度までに確定処理を行うのに対し、特別調整交付金は暦年での算定を行うことから、特別調整交付金は災害臨時特例補助金の確定を受けて当該年度の翌々年度に再確定処理を実施しなければならない。ゆえに交付額の確定には３ヵ年の時間を要し、事務負担をさらに増大させている。
</t>
    <rPh sb="235" eb="236">
      <t>トウ</t>
    </rPh>
    <phoneticPr fontId="0"/>
  </si>
  <si>
    <t>須賀川市、ひたちなか市、新座市、川崎市、上田市、佐久市、浜松市、豊橋市、春日井市、南知多町、京都市、城陽市、高松市、新居浜市、西条市、柳川市、熊本市</t>
  </si>
  <si>
    <t>○当市においても、国民健康保険に加入中であるものの、国民年金の資格状況等から、社会保険との二重加入が疑われる被保険者に対しては、数ヶ月に一度、資格確認のための通知を発送しており、職員の業務量増加につながっている。また、国民健康保険の資格を有している以上、滞納整理の対象とせざるを得ない一方、処分後に遡っての資格喪失が判明した場合には、当該処分が無効となるだけでなく、保険料の還付処理など、不要な作業も発生することとなる。提案のとおり、資格エラー情報の提供、さらには自動的な資格の切り替えが実現された場合、職員の業務削減及び効率化につながり、また、真に必要な業務への時間配分が可能となることから、より一層の収納率向上まで期待される。
○国保脱退の未手続者に対し手続き勧奨を行っているが、応答がない場合が多く、扶養者がいる場合などには対応に苦慮している。
○当市においても、日本年金機構から提供される年金１・３号喪失一覧表より、国民健康保険の資格喪失未届であると見込まれる者を抽出し、届出勧奨通知を発送している。それでも、未届のままで、保険税が滞納となってしまい、結局、滞納整理の方から喪失未届が発覚し、遡って 資格喪失手続きをすることになっている。これらの事務は、煩雑であり、適正な資格管理ができていないのが現状である。
○当市においても、社会保険に加入した場合に職場から新しい保険証が交付されていない等の理由で、被保険者による国保脱退の届出が遅れたり、単に被保険者が届出を忘れて資格を遡及して喪失したりする場合が多々あり、それに係る保険料の精算や保険給付の不当利得返還請求事務が発生している。
○当市においても、国民健康保険被保険者が社会保険等に加入していると思われる場合は、年金情報を基に勧奨を実施しているが、時間がかかり迅速な資格管理には至っていない。また、勧奨を行っても届出をしない者は、国保税を滞納していることが非常に多く、収納率低下の要因のひとつになっていると考えられる。
○当市においても、被保険者が国民健康保険の脱退未手続きによる他の健康保険との二重加入は課題となっている。オンライン資格確認システムによる自動的な資格の切替えが可能となれば、資格の適正化、事務の効率化を図ることができる。</t>
  </si>
  <si>
    <t>福島県、新城市、松江市</t>
  </si>
  <si>
    <t>神奈川県、滋賀県、大阪府、香川県、高知県</t>
  </si>
  <si>
    <t>○当県においても、特定資産等その他事業承継税制に係る判断が難しい案件については、案件ごとに国へ問い合わせているところであるが、国からの回答があるまでは、事業者への回答や県での審査が滞ってしまっている。現在の法令やマニュアルでは、記載が抽象的で判断できない部分が多いため、事業者だけでなく当県事務担当者も対応に苦慮している。今回提案されている事業者向けに公表するQ&amp;A集に加え、事務担当者向けについても、過去の問い合わせ等があった個別具体的な内容を項目別に整理したQ&amp;A集等についても検討してほしい。
○法解釈もさることながら、例えば、事業実態要件では、手続きが簡素化されてきたものの、認定の際は３期分の決算書に加え、３年分の伝票類の提出が必要で、提出書類の量が増えているので、知事の裁量を広げ、ある程度変更できるようにしてほしい。また、提出期限も、税務署よりも、円滑化法の方が厳格と言ったケースが見受けられる。特に、県では事前に把握しにくい切替確認について、５年が経過し、一旦県の手から離れた後も、相続が発生すれば県の手続きが必要となるなど、企業が手続きを失念するリスクが極めて高いので、例えば、知事権限で期限後の手続きも認めるようにするなど、もう少し裁量を広げていただきたい。
○法令やマニュアルが詳細ではなく、また、記載例のない様式もあるため、事業者にとって下記のデメリットが生じている。事業者の問い合わせに対し、回答が困難な場合は、都道府県から国に問い合わせるが、認定申請や年次報告は都道府県や税務署への提出期限もあるため、国からの回答が得られず手続きが遅れると、納税猶予を受けられない可能性がある。また、公表されている審査基準が詳細でないが故に、事業者にとって認定可否の予見可能性が十分でなく、経営上とり得るべき方法の実施を妨げている。（例：株式交換、吸収合併などの組織再編、金融支援等は、法令等での要件の確認や記載方法が煩雑で、検討していても、認定されるか不透明なため実施に踏み切れない等）
○当県においても、税理士からの事前相談に対し、中小企業庁のマニュアルを案内するが、内容が分かりにくいとの声があり、問い合わせを受けた県としても、参考となる事例集や法解釈がないため、都度国へ問い合わせることとなるため、事業者側の負担が大きくなっている状況にある。</t>
  </si>
  <si>
    <t>愛媛県、久留米市</t>
  </si>
  <si>
    <t>○ネットワーク型のコンパクトな都市づくりに取り組む中で、位置的ポテンシャルの高い鉄道駅周辺への都市機能とそれを支える人口の維持・誘導を目指している。しかしながら、当市も事業対象となっている土地改良事業は、50年の事業期間を有しており、その事業地は２県にまたがる膨大な面積となっている。地区全体における工事完了公告から８年経過するには、今後50年以上を必要としており、営農者も含めた市全域での持続可能な都市づくりの展開に支障をきたしている。そのため、地域の実情に応じ部分完了をもって工事の完了の日と解釈できるなど、弾力的な解釈を要望する。</t>
  </si>
  <si>
    <t>福島県、郡山市、浜松市、名古屋市、京都市、兵庫県、岡山県、徳島県、高松市、愛媛県、壱岐市</t>
  </si>
  <si>
    <t xml:space="preserve">○令和２年当初で一部当初予算化されたが、採択されるにはハードルが高く、地方創生拠点整備事業の中心は引き続き補正予算を財源とする事業であり、毎年、繰越の手続きが必要であるため、事務の簡素化を図られたい。
</t>
    <rPh sb="1" eb="3">
      <t>レイワ</t>
    </rPh>
    <phoneticPr fontId="0"/>
  </si>
  <si>
    <t>盛岡市、花巻市、釜石市、福島県、郡山市、須賀川市、三鷹市、横浜市、川崎市、相模原市、小田原市、新潟市、中津川市、浜松市、豊橋市、西尾市、小牧市、京都市、城陽市、兵庫県、岡山県、三原市、山陽小野田市、徳島県、高松市、愛媛県、松山市、久留米市、熊本市、宮崎市</t>
  </si>
  <si>
    <t>○実施計画等の作成に関する通知から提出期限までは１か月程度しかなく、来年度予算編成と並行しての作成作業になるため、様式等の変更など情報を早期に得られれば、作業の効率化につながると考えられます。
○例年、12月下旬の事務連絡により、申請要件等が示され、条件に合わせて施策を検討し、内閣府に事前相談を行っているが、提出までの期限が短く、事前相談等に充分な時間を掛けられていない状況にある。
○新年度にかかる実施計画書の作成・事前相談の通知は、例年12月下旬に通知され、事前相談の提出が１月上旬、実施計画書の提出が中～下旬までの期限とされており、年末年始を含む期間のため、十分な作業時間の確保が困難となっており、年末年始において作業しているのが実情である。
○当市では、地方創生推進交付金申請にかかる国からの事務連絡は、県を経由して12月下旬頃に届き、事前相談の締切が１月上旬であったことから、年末年始にかけて事業の検討及び書類作成事務が負担となった。
また、事前相談のコメントを受けてから本申請までの期間が短いほか、実施計画と同様の記載をする項目が多い地域再生計画においても、内閣府からの依頼や提出先も別になっていることから、それぞれ決裁を取り、市長名の鑑文をつけて送付するなど負担となっている。
○令和２年度の申請において、「KPI未達成事業の経費を増額する場合には外部組織等の第三者評価が必要」等の新たな基準が申請直前に示されたが、スケジュール的に対応は難しく、増額申請は諦めざるを得なかった事例が生じた。検討時間を確保するためにも、次年度の方針を早期に提供していただきたい。
○本交付金は、官民協働、地域間連携、政策間連携を要件とする中、申請に係る事前相談の期間が短いことから、連携する地方公共団体等との十分な協議・調整ができかねている。
○計画策定に係る検討時間を確保し、効果的な事業につなげるため、各種様式や審査基準等について早期に提供いただきたい。
○毎年、年末の短期間で作業する必要があるため、変更等が予定されている項目の早期な情報提供をお願いしたい。
○県の予算要求作業と内閣府へ申請する実施計画の作成が同時期で、様々な調整が必要であるため、十分な作業時間の確保が必要。</t>
    <rPh sb="224" eb="226">
      <t>ゲジュン</t>
    </rPh>
    <rPh sb="277" eb="279">
      <t>キカン</t>
    </rPh>
    <rPh sb="327" eb="328">
      <t>トウ</t>
    </rPh>
    <phoneticPr fontId="0"/>
  </si>
  <si>
    <t>盛岡市、花巻市、釜石市、秋田県、福島県、郡山市、須賀川市、三鷹市、横浜市、川崎市、相模原市、小田原市、中津川市、浜松市、豊川市、西尾市、小牧市、京都市、城陽市、大阪府、岡山県、三原市、高松市、愛媛県、松山市、久留米市、熊本市、宮崎市</t>
  </si>
  <si>
    <t>○地方創生推進交付金の対象経費となるか否かについては、事務連絡文書で明記されているものを除き、判断に迷うものについては、内閣府に都度、確認を行っている状況にあり、確認に要する事務負担は大きい。
問合せの多い事項等については、対象経費や対象外経費の具体例を積極的に示していただけると、事務負担の軽減につながり、施策の立案等に掛ける時間の増加や地方創生の推進に資する。
○Q＆A等で対象経費について明確化されていないため、作業量が膨大となり、作業時間も比例して費やされることとなり、負担となっている。
○市が対象者に直接支払う場合と、委託業者が支払う場合で、対象経費となるかどうか取扱いが異なるケースが見られた。個人給付の基準が曖昧で都度相談する必要がある。過去の問い合わせリストや基準を示すべきと考える。
○昨年度の令和元年度東日本台風や現在のコロナ禍のように非常事態の状況下においては、当初想定していた事業が実施できなくなることもあり、その経費の計上の可否や実施方法の変更などの方針を早期に決定するためにも、対象経費の明確化等が望まれる。また他市の状況など情報収集に努め、Q&amp;A等で共有されることが望ましい。
○地方創生拠点整備交付金の申請をする際、効果促進事業に該当するか否かについてQAからは読み取りづらい部分があったため、より明確な表現が望まれる。
○対象経費の確認作業の軽減、対象事業の効率的な実施のため、対象経費・対象外経費を明確化し、国の統一見解として明示していただきたい。
○令和元年度地方創生推進交付金事業について、実績報告時に、報償費について、行政機関の手土産については個人給付にあたるとして対象外経費となるとの指摘を受け、確認、修正作業に多数の作業が発生した。
当該指摘箇所は、事業申請時から変わらず計上しているものであり、後日、明確に示されていない基準で対象外経費とされてしまうと、対応に苦慮する。</t>
    <rPh sb="802" eb="804">
      <t>タイオウ</t>
    </rPh>
    <rPh sb="805" eb="807">
      <t>クリョ</t>
    </rPh>
    <phoneticPr fontId="0"/>
  </si>
  <si>
    <t>北海道、福島県、前橋市、豊田市、長崎県、熊本市、宮崎市</t>
  </si>
  <si>
    <t>○提案事項は、都道府県が行う事業（都道府県営）に係る内容であることから、当市においては支障事例はない。しかしながら、支障事例に記載のとおり近年の自然災害が多発する状況において、緊急性を要するものに関しては機動的に対応できないことから、団体が行う事業（団体営）も含めて制度改正が望まれる。
○当初申請し承認を得た内容で事業を進めていくが、様々な要因で内容を変更していく必要が生じている。「軽微な変更」の範囲内で収まることは少なく、変更申請が必要になるが、申請から承認までのタイムラグがあるため、緊急を要するものに対応ができない場合がある。そのため、「軽微な変更」の範囲をもう少し補助事業者の裁量に任せていただければ、現場もスムーズに進めることができると思われる。
○土地改良事業関係補助金等に係る変更申請の要件が緩和されれば、変更手続が不要となるケースが増え、緊急時等において迅速な対応が可能になると考える。
○当県においても当該年度の事業計画見直しに伴う事業量変更、地区間での予算流用や国からの追加割当等に伴い、「軽微な変更」では処理できない事案は毎年、複数発生しており、その都度、変更申請を行っている状況である。</t>
  </si>
  <si>
    <t>福島県、新潟県、浜松市、京都市、たつの市、徳島県、熊本市</t>
  </si>
  <si>
    <t>○支障事例に記載のとおり、農地整備事業の実施に際しては事業採択前年度までに事業計画策定業務を終えておく必要があることから、当市においては換地等調整、営農計画策定、促進計画策定等の調査・調整事業に５年程度前から着手している。よって、当該事業実施に関しては市単独予算事業により実施している状況。提案内容のとおり、地域の実態に即した任意の１～２年間で実施することで、事業実施の効率化が期待できる。
○ハード事業採択の前年度には国のヒアリングが行われる（＝事業計画が完成している必要がある）が、換地等調整事業が完了していないため、実際の農地の状況が正しく反映されないまま事業計画が作成される場合がある。
○ハード事業採択見込みであれば、実施計画策定事業（農業競争力強化農地整備事業）と同様に、地域の要望等実態に即した任意の１～２年間で実施できることとしていただきたい。</t>
  </si>
  <si>
    <t>茨城県、長野県、三重県、奈良県、鳥取県</t>
  </si>
  <si>
    <t>○当県でも、①農耕貸付については、管理耕起を依頼している相手方に、直ちに農耕貸付できない事案があるほか、②農業利用目的売払いについても、土地改良事業（基盤整備事業）によって従前の耕作者の隣接地に換地された国有農地の一部が、当該耕作者に買受適格がないため、売払いの見通しが立っていない。
○農耕借受者から国有農地の買受け希望（農地売り）があるにもかかわらず、当該借受者が３条要件を満たさないことを理由に処分に苦慮している事例は多々あるため（農耕貸付地101件中、借受者が農地として取得を希望している事例は20件）、３条要件を例外的に緩和することで、処分の迅速化につながるものと考える。
○①農耕貸付については、当県においても、借受人が高齢化し、農耕貸付を解約する事例が毎年１～２件ある。解約された土地については、県で管理することとなるが、草刈り等の管理費用が年々増加しており、対応に苦慮している。今後さらに解約される土地が増加することが見込まれることから、柔軟な貸付を行うことを含め多様な管理方法の検討が必要である。
②売払いについても当県において、農耕借受者から買受の申し出があるものの、農地法上の買受要件を満たさないことから、売払できず、解約となった事例がある。特に国有農地については、当時小作人であっても経営面積が基準以下であったり、将来市街化の進展が予想された土地は売払保留されたため、農耕借受者（当時の小作人）としては本来であれば自身に売渡しされるべき土地であったという認識が強い。提案県の意見と同様に取得後一定期間は転用を禁止する等地域の実情に合わせた条件を設けたうえで、農耕貸付者に売払いが可能な制度改正が必要である。
○当県においても、借受者との解約が進んでおり、これまで借受者が担ってきた国有農地の管理について、県が市町村にお願いして草刈り等を行っているものの、対象地の増加に伴って人的・金銭的コストが増大している。なお、国有農地の借受者は、買受希望があっても下限面積を満たしていないために、売渡しを受けることができない場合が多い。
○現在のところ具体的事例は生じていないが、取得希望者に対する対応はタイミングが重要であることから、迅速な対応が望まれる。
○当県が管理する国有農地で農耕貸付地はいずれも狭小で耕作条件が良くない物件がほとんどである。借受者から農耕貸付地の取得希望があるものの、借受者が農地法第３条第２項に定める下限面積要件を満たすことができずに処分できなくなっている事例があることから、国有農地の処分を迅速に進めるため、農耕借受者への貸付地の売渡については農地法第３条第２項第５号の適用除外が必要と考える。</t>
  </si>
  <si>
    <t>須賀川市、栃木県、文京区、京都市、兵庫県、鳥取県、岡山県、福岡県、宮崎市</t>
  </si>
  <si>
    <t>○「地域の元気創造プラットフォーム調査・照会（一斉調査）システム」の活用することによって、市町村から都道府県への回答期限の延長などが見込めることから、効果があると考えます。</t>
  </si>
  <si>
    <t>岩手県、福島県、茨城県、長野県、京都府、兵庫県、鳥取県</t>
  </si>
  <si>
    <t>○当県でも、国有農地の隣接地権者から非農業利用目的売払い要望があり、旧農地法施行令第17条に基づく公告を行ったが、公告期間中に、隣接地権者から、たびたび進捗状況に係る問合せ等や処分の迅速化の要求がある。
○国有農地等の処分にあたっては、買収前の所有者又はその承継人に売り払うことが原則とされている。それ以外の者に売払う場合には、旧農地法施行令第17条に基づき、公告をした日から起算して６カ月以内に旧所有者等から買受けの申込みがない場合等の条件を満たす必要があるが、すでに戦後70年以上経過しており、６カ月もの公告期間を確保する必要性は低下しているものと考える。６カ月間処分手続が進められないことなどによって、結果的に処分まで長期間かかっている状況であり、その間、県においても管理事務を継続しなければならないなどの支障が生じている。
○旧農地法施行令17条公告は、旧所有者の買受優先権があるため、行われるものであるが、戦後80年以上が経過し、旧所有者が死亡するなどのケースが多くなる中、その相続人等の承継人が、かつて農地があったこと、またその農地が戻ってくる可能性について認識しているケースは極めて稀であることを考えると、６カ月間の公告を行う必要性は低いと考える。
○現在のところ具体的事例は生じていないが、取得希望者に対する対応はタイミングが重要であることから、迅速な対応が望まれる。
○旧所有者への買受請求権の権利を確保するためには、一定期間の公告期間は必要と考えるが、旧売払特別措置法４条１項２号、令18条では３カ月と定めていた時代もあることから、時代の要請に応じて見直しの検討は必要と考える。</t>
  </si>
  <si>
    <t>茨城県、長野県、京都府、大阪府</t>
  </si>
  <si>
    <t>○当県でも、隣接地権者から、田植え前の４月中に国有農地の除草を求められた事例がある。内報額の範囲内で、翌年度の４月１日から委託業務等に着手できるよう国の了承があることが望ましい。
○年間通した維持管理を行うため、４月１日からの事業が可能になるように交付するべきだと考える。
○当県においても、提案団体と同様に、交付決定前に国有農地等の草刈りが実施できないことから、隣接土地所有者等から早期の草刈りを求める苦情が寄せられることがある。</t>
  </si>
  <si>
    <t>秋田県、福島県、茨城県、鳥取県</t>
  </si>
  <si>
    <t>―</t>
  </si>
  <si>
    <t>花巻市、滝沢市、ひたちなか市、千葉市、文京区、上田市、三島市、御殿場市、豊田市、津市、姫路市、広島市、宇和島市、佐世保市</t>
  </si>
  <si>
    <t>○当市では、紙で送付される公的年金等支払報告書は、個別にスキャンして資料として保存する必要があるが、１枚の用紙に複数人が印刷されているため、取扱いに手間を要している。
○職員が課税資料を印刷し、納税義務者ごとに切り貼りして、スキャンする作業が毎月生じており、負担となっている（毎月４時間程度）。
○当市においてのデータの取り込みは１月から３月のみであり、４月以降は全て手入力で処理を行っている。日本年金機構から提出される訂正分等は紙ベースのため、当市でも１月から３月の間に取り込みができず、４月まで持ち越し手入力で処理を行っている。４月以降は全ての作業が手入力の処理であるため、通年での短縮効果は大きくはないが、電子化になれば提出段階で取り込みが可能となり、４月の繁忙期における入力数が減少し、業務時間の短縮を図ることができる。
○当市においても、１月末以降に紙で提出される公的年金等支払報告書の訂正・追加分については、様式が特別であることから、職員が手入力を行っている。年間800件程度あり、事務が煩雑となっているため、eLTAXを通じた電子提出への変更を求める。
○当市では、電子で提出された公的年金等支払報告書のデータを市税システムに登録するとともに、課税資料としてイメージデータを作成する機能があり、効率的に処理することができている。一方、訂正や追加分の公的年金等支払報告書は、紙で送付されるため、電子で提出された場合の処理方法を利用することができず、職員が入力作業等を行っており、非効率な事務処理となっている。
○当市においても、紙での提出は平成３１年度実績で約900件あり、全て手作業で処理を行っている。これが電子化されれば作業時間の大幅な削減が見込まれる。
○当市では、紙で提出されたものについては手処理を行っている。紙提出分は全体の一覧表となっているため、年度毎、年金受給者毎に分けてから処理を行う必要があり、大変時間と手間を要する。令和元年度の処理件数は1,896件あり、課税台帳へ入力する前段の個票に作り直し、イメージ化するまでに１件当たり５分程度要するため、年間1,896件×５分＝158時間かかる。これがデータで提供されるようになると、１回の処理時間は５分程度になり、５分×12月＝60分と大幅な時間短縮になる。
○１枚につき４人分の情報が記載されているが、事務処理のため個人別に分ける手間や、資料サイズが大きいため資料の保存に支障が生じている。また、課税権がなく、他市へ課税資料の回送をする際も、現状の提供方法では事務が煩雑であると感じている。</t>
  </si>
  <si>
    <t>旭川市、盛岡市、花巻市、釜石市、福島県、郡山市、須賀川市、三鷹市、横浜市、川崎市、小田原市、中津川市、浜松市、豊橋市、豊川市、西尾市、小牧市、京都市、三宅町、松江市、岡山県、吉野川市、石井町、松茂町、高松市、松山市、熊本市、宮崎県、九州地方知事会</t>
  </si>
  <si>
    <t>○変更申請時期、回数の緩和により、適正な事業費管理や利用が促進されると思われる
○柔軟な事務の運用は、事務の効率化につながり、延いては地方創生の加速に資すると考えられることから、可能な限り柔軟に運用することが望ましい。
○柔軟で効果的な事業実施のために、軽微変更に当たらない増額を伴う変更についても、変更申請時期を拡大していただきたい。
○当市においても地方創生推進交付金及び地方創生拠点整備交付金を活用した事業を実施する中で、年度途中に計画変更せざるを得ない状況となる場合があるが、増額を伴う変更申請は申請時期が限られているため、事業の推進に苦慮している。秋頃にも増額を伴う変更申請が可能となれば、より地域の実情に合わせた地方創生の取組みを推進することができる。
○地方創生推進交付金についてKPIが未達成の場合、外部有識者による検証を必要とされている。４月１日交付決定となる第1回の申請時期は、年度途中であり、実績値も把握できないため、KPIが目標値を達成できない状況も想定される。そのため、外部有識者の検証を必要とする可能性もあるが、実績値が把握できないため、現実的に外部有識者での検証をすることも困難である。その結果、事業見直しについては、第2回申請で行うこととなってしまい、交付決定は７月以降となることから、変更後の事業開始時期が遅れ、事業実施に支障が生じている。</t>
    <rPh sb="170" eb="171">
      <t>トウ</t>
    </rPh>
    <phoneticPr fontId="0"/>
  </si>
  <si>
    <t>福島県、千葉県、石井町、松山市、高知県、長崎市、小値賀町</t>
  </si>
  <si>
    <t>○当市でもこれまでに獣医師の募集を行っているが、過去５年間には内定後辞退者が続いたほか、昨年度は応募がない状況であった。獣医師の確保に苦慮しているため、処遇改善により公務員獣医師の受験者の増加、優秀な人材の確保に繋がると考えている。
〇当市では、平成30年度から初任給調整手当を改正し、多少なりとも手厚くはなっているものの、給料面では獣医師に適用する給料表の種類等が定められており、処遇改善のための給与制度を構築する上で障壁となっている。
・過去10年間の競争倍率　(最終合格者／1次受験者)　約1.8倍
　(内定８名、受験者14名)　(８名中４名が内定後辞退)
▶R1年度：受験０名
▶H30年度：1.5倍　(合格２名、受験３名)
▶H29年度：1.0倍　(合格１名、受験１名)
▶H28年度：1.5倍　(合格２名、受験３名)
▶H27年度：1.0倍　(合格３名、受験３名)
▶H26年度：受験０名
▶H25年度：募集なし
▶H24年度：　(合格０名、受験１名)
▶H23年度：　(合格０名、受験３名)
▶H22年度：募集なし
○獣医師については、獣医大学卒業者の多くが民間企業への就職を希望しており、当市では、雇用困難な状況が続いている。その要因のひとつとして、適用する医療職給料表（二）の給与水準が低いことが要因となっている。
〇獣医師については、平成22年度から継続して募集を行っているが、応募のない年や応募があっても1～２名程度とその確保が困難な状況が続いている。
○直近５カ年（H28年度～令和２年度）の採用予定に対する採用の割合は４割程度に留まっており、採用困難な状況が続いている。
○当県においても、他県の状況等を踏まえ、給料の調整額や初任給調整手当を措置するなどしているが、職員団体から、毎年、公務員獣医師の待遇改善を求められており、当県の獣医師会からも、H28年度以降、毎年、医療職給料表（一）の適用又は専門職給料表の新設、初任給及び初任給調整手当、給料の調整額の改善が要請されている。</t>
    <rPh sb="118" eb="119">
      <t>トウ</t>
    </rPh>
    <phoneticPr fontId="0"/>
  </si>
  <si>
    <t>青森県、神奈川県、滋賀県、京都市、大阪府、山口県、香川県、高知県、大分県、宮崎県</t>
  </si>
  <si>
    <t xml:space="preserve">○当県においても、平成30年の改正を機に事業承継税制に係る認定申請が年々増加傾向にあり、認定後５年間提出される年次報告の確認業務もかなりの事務量となっている。（2019年度は全体で111件の提出があったが、2020年度は現170件、2021年度は290件が見込まれる。）このような現状の中、年次報告書の確認業務の軽減として、内容の簡素化や年次報告期間の縮小等について検討してほしい。
○年次報告に限らず、切替確認、臨時報告、取消申請など、円滑化法の認定後の手続きは、全て税務署だけにするなど、都道府県は最初の認定だけで終了するように見直していただきたい。特に、県では事前に把握しにくい切替確認については、５年経過後、一旦、都道府県の手が離れた後も、相続が発生すれば都道府県の手続きが必要となり、企業が手続きを失念するリスクが極めて高いため、見直してほしい。
○年次報告は法人の代理として税理士が行っている場合が多く、５年間毎年報告を失念せずに行うことは税理士側の負担にもなっている。
地方自治体としては、事業承継ネットワークとの連携や地域の中小企業等の事業承継をサポートする独自の取組に注力していきたいと考えている。
○当団体の認定申請の件数は、拡充前の10年間で163件、基準緩和後の２年間で275件となっている。（平成30年度は84件、平成31年度は191件と前年度に比べ倍増している。）また、認定件数の増加により年次報告が累増し、令和２年度の年次報告の処理件数は200件を超える見込みである。特に贈与認定の年次報告は、事業者から税務署への提出期間が定められているため、一定の期間に報告が集中し、期限内に多くの事案を処理しなければならない。事案が増えることで税務署への提出の締切直前に確認書を交付することになり、事業者にとっても負担が大きい。
○当県においては、平成30年度の基準緩和により、現時点では認定件数が大幅に増加している状況にはないが、特例制度の期限近くになれば、駆け込み申請により事務が増えることも考えられるため、年次報告の廃止または簡素化は必要と考える。
</t>
  </si>
  <si>
    <t>京都市、大阪府、徳島県</t>
  </si>
  <si>
    <t>○中継施設の設置について、昨年度の転用面積は１件当たり2.5㎡～10.5㎡と小規模であり、調整の必要性は認められない。</t>
  </si>
  <si>
    <t>弘前市、宮城県、福島県、相模原市、平塚市、新潟市、上田市、浜松市、東伊豆町、豊橋市、春日井市、大阪府、兵庫県、香芝市、広島市、長崎市、大村市、壱岐市、熊本市、宮崎市</t>
  </si>
  <si>
    <t xml:space="preserve">○繰越・翌債承認の手続は毎年３月にあり、補助金の実績報告等が繁忙期に重なることから、多忙を極めている状況である。
○当市でも、補正予算により内定を受けた学校施設環境改善交付金において、年度内の事業完了が困難な場合は繰越事務手続きを行っている。特にブロック塀・冷房設備対応臨時特例交付金事業など、市内全校を対象とした事業においては、繰越事由が同一であっても、1校ずつ調書を作成する必要あり、膨大な事務処理作業を要する。
○文部科学省において、補正による予算措置が定例化していることに加え、年度後半に当初予算として事業の追加内定がされ、財務省への繰越事務が煩雑化している。
○前倒しで補助を受けたことが繰越理由にもかかわらず、繰越理由書には、それ以外の理由をつけて提出する必要があるため、制度改正が必要であると考える。
○当市においても、学校施設環境改善交付金大規模改造事業（トイレ）において、国の補正予算により前倒し実施の採択を受けた事業が過去に存在した。
当然のことながら、その時点から事業を開始した場合には、当該年度内での事業完了は困難を極めることとなり、事業費を翌年度に繰り越すこととなる。
この際、提案にもあるとおり、補正予算を理由とした繰越は認められないことから、繰越理由書の作成に苦慮した経験がある。
○文部科学省において、補正による予算措置が定例化しており、学校施設環境改善交付金における長寿命化改良事業や大規模改造事業など、次年度に予定しているもので前倒し可能な事業の申請を募る形態が慣例化しているが、次年度に差し掛かる事業も含めて採択対象としていることから（当該年度未契約事業（未契約繰越事業）も可能）、繰越・翌債事務が発生することになる。
そのため、広く次年度事業も含め採択対象とされているにも関わらず、個々の事例毎に、補正予算を理由としない繰越理由書を提出する必要がある。
</t>
    <rPh sb="58" eb="60">
      <t>トウシ</t>
    </rPh>
    <phoneticPr fontId="0"/>
  </si>
  <si>
    <t>富山県、長野県、半田市、滋賀県、大阪府、兵庫県、鳥取県、岡山県、徳島県、宇和島市、高知県、大分県、鹿児島県、沖縄県</t>
  </si>
  <si>
    <t xml:space="preserve">○医療提供体制推進事業において、ドクターヘリ導入促進事業地域災害拠点病院設備整備事業等を活用しているが、県は国の交付決定（令和元年度は２月７日）以降に、購入備品の入札･執行手続、各補助先（16件）への交付決定、実績報告及び履行確認、補助金支出事務等を行う必要がある。
　国の交付決定日がこの時期だと、出納整理期間までの期間が短く、事業実績確認等に十分な時間が確保できないなど事業執行に大きな支障が生じている。
　また、年度末は当事業に限らず多くの補助事業の執行事務が重なる時期であるため、早期の交付決定をしていただき、都道府県事務の負担軽減を図って欲しい。
○標記補助金の交付決定の時期が年度末近くとなり、県や事業者の事務手続きに係るスケジュールが厳しいことから、交付決定の時期を早めていただきたい。
○標記補助金の交付決定時期が年度末であり、県や事業者の事務手続きや補助金支払いのスケジュールが厳しい状況となっている。
【交付決定状況】
 令和元年度：令和２年２月７日
 平成30年度：平成31年１月９日
 平成29年度：平成29年12月６日
○概算払いにより交付を受ける補助金については、３月中に国費を受け入れる必要があり、会計担当課への書類提出期限等の兼ね合いから、早期交付決定が望ましい。
○標記補助金の交付決定の時期が年度末近くとなり、県や事業者の事務手続きに係るスケジュールが厳しいことから、交付決定の時期を早めていただきたい。
【交付決定状況】
 令和元年度　令和２年２月７日
 平成30年度　平成30年10月４日
 平成29年度　平成30年２月１日
</t>
  </si>
  <si>
    <t>足寄町、富山県、長野県、半田市、滋賀県、大阪府、兵庫県、鳥取県、岡山県、徳島県、宇和島市、大分県、鹿児島県、沖縄県</t>
  </si>
  <si>
    <t>○医療施設等設備整備事業において、へき地診療所設備整備事業を活用し、へき地診療所の医療機器の購入に対する補助をおこなっているが、交付決定の時期が年度末近くになるため、へき地診療所を運営している各町村に対する交付決定も年度末になってしまい、その後の実績報告、補助金支出手続き当の事業執行に支障が生じている。早期の交付決定をしていただき、都道府県事務の負担軽減を図って欲しい。
○標記補助金の交付決定の時期が年度末近くとなり、県や事業者の事務手続きに係るスケジュールが厳しいことから、交付決定の時期を早めていただきたい。
○標記補助金の交付決定時期が年度末であり、県や事業者の事務手続きや補助金支払いのスケジュールが厳しい状況となっている。
【交付決定状況】
 令和元年度：令和２年２月10日
 平成30年度：平成31年３月14日
 平成29年度：平成29年12月６日
○医療機器の整備には数ヶ月を要するものもあるが、内示前の着手承認が認められていないため、スケジュールが厳しくなる場合がある。
○概算払いにより交付を受ける補助金については、３月中に国費を受け入れる必要があり、会計担当課への書類提出期限等の兼ね合いから、早期交付決定が望ましい。
○標記補助金の交付決定の時期が年度末近くとなり、県や事業者の事務手続きに係るスケジュールが厳しいことから、交付決定の時期を早めていただきたい。
【交付決定状況】
 令和元年度　令和２年３月24日
 平成30年度　平成31年３月14日
 平成29年度　平成29年12月６日</t>
  </si>
  <si>
    <t>苫小牧市、盛岡市、いわき市、ひたちなか市、柏市、横浜市、川崎市、相模原市、滑川市、福井市、高山市、富士市、湖西市、犬山市、京都市、大阪府、八尾市、和泉市、東大阪市、兵庫県、米子市、徳島市、高松市、大牟田市、五島市、竹田市、宮崎市</t>
  </si>
  <si>
    <t>○夫婦で世帯分離をしたいとの住民異動届が窓口に提出され、対応に苦慮した事例がある。夫婦間には扶助義務があることを説明し一旦はお帰りいただいたが、なかなかご納得いただけず、別生計の夫に特別定額給付金が支給されることに強い不満を示された。世帯分離を受理する際、特段の判断基準は設けておらず、申出者への慎重な聞き取りによる確認後、異動届書の備考欄に別生計である旨の署名を記載いただいている。世帯分離の認定基準、事実確認方法等の明確化については必要性を感じている。分離だけでなく合併についても認定基準の設定が難しい。
○新型コロナウィルスによる特別定額給付金支給の関係で、当初各世帯に一律一定額を支給とのことから「世帯分離したほうが有利」などといった声があった。また、インターネットなどで介護保険や後期高齢者医療等の関係で、世帯分離したほうが有利との情報もあり世帯分離の相談も多い。住民基本台帳上では「事実上生計を別にしていれば分離が可能」とされているものの明確な基準・確認方法が全国的に統一されていないため、県内であっても「疎明資料の添付が必要な市町村」や「聞き取りのみの市町村」など運用が異なる。あきらかに同一生計であるにも関わらず「他市に確認したら世帯分離できるのに、なぜ世帯分離できないのか」「世帯分離すると金銭的に安くなると聞いた、なぜ転入時に教えてくれなかったのか」などの苦情も聞かれる。有利・不利で世帯分離や世帯合併を希望する方々もいることから、全国的に統一した基準、確認方法が必要と思われる。
○生計が異なるとして世帯分離を申請した場合、市町村により事実確認の有無・方法、受理の取扱に差異が生じているものと思われる。
○統一的な考え方がないため、他市町村と比較されると説明が難しい。特に夫婦間の世帯分離については、対応に苦慮している。統一ルールの策定が強く望まれる。
○「世帯」の考え方については、原則を生計同一としているが、社会情勢や経済の変化により、生活形態が多様化している。その中で、市民から世帯分離の申し出があった場合、受理できると判断するためには「生計同一」のみの解釈では困難な状況となりつつある。このことにより、国において「生計同一」以外にも世帯分離を可能とする条件等を整理し通知するべきと考える。
○当市においても世帯分離の可否の判断に苦慮しており、統一的な基準があると住民に対して明確な説明ができるようになる。
○特に国民健康保険料や介護保険料等に絡んだ世帯分離の相談が多く、世帯分離の明確な確認方法がないため、対応に苦慮している。
○当団体にも、管内市町村より、世帯分離の基準等が明示されていないことによる問い合わせが寄せられている。
○世帯分離については、異動日の規定が明確にされておらず、遡及した日では関係部署によっては手続き上不便を講じることになる。
○特別定額給付金をめぐって自治体ごとの世帯の考え方の違いでトラブルが多かったので、統一的な考え方が欲しい。</t>
  </si>
  <si>
    <t>秋田市、須賀川市、栃木県、新座市、千葉市、川崎市、相模原市、長野県、高山市、京都市、鳥取県、広島市、徳島市、愛媛県、うきは市</t>
  </si>
  <si>
    <t>○後継事業のマイナポイント事業費補助金交付要綱第7条第1項及び第3項より、都道府県知事は市町村から交付の申請があったときは、申請書の内容を審査し調書を作成の上、当該調書の写しを添付して総務大臣に提出しなければならない。
提案の実施に際し、申請内容の審査に支障が生じないよう公文書の真正性及び公信性を表す公印押印に代わる手段の併用が必要と考えられる。
補助金の交付には申請以外に変更、実績報告、精算等必要書類の作成、提出、審査、記載事項の転記集計、通知等事務がある。関係者の事務軽減を図るため、「調査・照会（一斉調査）システム」あるいは「補助金申請システム（ｊGrants：経済産業省）」のような既存システムを参考に、補助金等に係る予算の執行の適正化に関する法律第26条の2「電磁的記録の作成」及び同条の3「電磁的方法による提出」に基づき、電子化を検討していただきたい。○交付申請や実績報告等の各種手続期限が非常にタイトであり、各自治体で取り纏めるための時間もそれに合わせて非常に短くなるため、事務ミスにつながってしまうのではないかという懸念がある。一定の取纏め期間を確保するという意味において、また、ペーパーレスが叫ばれる現在においてデータのみの提出には賛成である。
○社会保障税番号整備費補助金・個人番号カード交付事務費補助金・個人番号カード交付事業費補助金についても同様に押印省略としていただきたい。
○事前確認の分スケジュールはタイトとなっており、公印の押印が不要となれば提出スケジュールに余裕ができるほか、テレワークの推進ができる等のメリットがある。
○マイナンバー関係には複数の補助金があるが、いずれも提案団体が求めるとおり、タイトなスケジュールで申請等を行うため、公印の押印及び書面での郵送が申請団体の負担となっており、書面での押印処理がテレワーク勤務の関係で課題がある。
一方で、公印は書類の真正性を担保するものであり、押印に代わって電子上で真正性を担保できる制度の創設等を検討いただくことが望ましい。
○提案団体からの記載にもある通り、非常にタイトなスケジュールでの書類提出を求められており、また県側も精査するスケジュールがタイトとなっており、市町村が県の定めた申請書提出日以内に提出したとしても、県からの修正依頼は軽微な修正・再提出であっても総務省に提出する締切日の直前となるといった事例が散見される。
lg.jpドメインからの送信メールであれば当該自治体からの申請である保証は一定担保されるので、押印の省略を可とするとともに、メールによるデータでの提出を可としていただきたい。</t>
  </si>
  <si>
    <t xml:space="preserve">青森県、岩手県、宮城県、秋田県、福島県、茨城県、栃木県、千葉県、新潟県、山梨県、京都府、大阪府、兵庫県、徳島県、香川県、高知県、大分県
</t>
  </si>
  <si>
    <t>須賀川市、大田原市、上田市、徳島市、宮崎県</t>
  </si>
  <si>
    <t>留萌市、石巻市、つくば市、ひたちなか市、船橋市、神奈川県、横浜市、川崎市、福井市、上田市、佐久市、浜松市、三島市、名古屋市、小牧市、城陽市、うきは市、宮崎県、宮崎市</t>
  </si>
  <si>
    <t>○世帯主が後期高齢医療保険加入者で、家族が若人で高額療養費が発生している場合、現行の制度では簡素化の対象にならない。具体的には、若人は長期入院中で来庁すらできないため、申請手続は高齢世帯主が行うことになってしまう。この高齢世帯主(70～74歳の場合も含む)に対し、定型的な申請手続のためだけに毎月のように来庁させるという困難を強いる状況になっている。したがって、全ての世帯が振込対象になることを求める。
○オンライン資格確認が可能となれば、資格異動の頻度が高い現役世代の過誤請求が解消され、70歳未満についても申請簡素化を認めることに関するデメリットが大幅に減少すると考えられる。また、当市では、70歳以上は初回申請を受けることで２回目以降は自動償還としているが、69歳以下について区別することの説明に苦慮している。
○毎月700件程度発生する高額療養費について、令和元年４月より申請手続きの簡素化を開始したが、簡素化後も毎月400件程度の窓口による支給事務が発生している。支払いスケジュールの関係上、上記件数を５日程度の期間のうちに受付をせざるを得なく、通常の窓口業務もあるため、窓口の非常な混雑を誘発し、来庁する被保険者にとっても待ち時間が長くなるなどの不利益が生じている。また、世帯構成や加入制度により手続きが異なるため、来庁者間の不公平感を助長している。さらに、担当者の事務負担も増大しているため、可及的速やかなる制度改正が求められる。
○国保高額療養費は、月間400件程度受付しており、申請者・市ともに窓口申請は負担となっている。世帯合算等もあり、70歳以上の事務の簡素化では、事務の効率化につながらず、当市では全て申請での受付としている。
○当市においても、70歳未満の方は領収書を確認し支給しており、同様に申請者側市側双方の事務負担となっている。
○国民健康保険の高額療養費の申請については、該当する世帯の世帯主に対し申請の勧奨通知を送付し、医療費の領収書を添付したうえで申請してもらっている。これに対し、後期高齢者医療制度では初回申請のみで以降高額療養費の該当があれば、継続支給されている。高額療養費については各月ごとに申請が必要（70件程度）であり、また必要な領収書の紛失も多く、申請者と村の双方の事務負担となっている。
○高額療養費の支給については、①葉書による申請勧奨、②窓口での申請受付、③申請の審査、④高額療養費の振込手続と非常に業務量が多く、当市では国保窓口業務の過半を占めており業務量や郵便料等の費用面での負担が大きい状況である。また、高額療養費の申請者も各月毎の申請が必要なことから負担が大きく、特に高額療養費が少額の際には、申請の手間や申請のための交通費の負担及び北国ならではの冬季の天候悪化もあり、被保険者が申請しないケースも目立っている。更には、提案団体記載のとおり70歳以上の被保険者のみの世帯だけを簡素化の対象とした場合、70歳未満の被保険者がいる世帯と事務処理を分ける必要が生じるため、その結果事務の煩雑化並びに事務量の増大を伴い、簡素化を実施する上での支障となりうることから、支給簡素化の意義を減衰しかねない。また、70歳以上の被保険者世帯のみを簡素化の対象とするのは合理性に乏しいものと思料する。</t>
  </si>
  <si>
    <t>盛岡市、山形市、神奈川県、高山市、浜松市、京都市、大阪府、宇和島市、大分県、宮崎市</t>
    <rPh sb="4" eb="7">
      <t>ヤマガタシ</t>
    </rPh>
    <rPh sb="8" eb="12">
      <t>カナガワケン</t>
    </rPh>
    <rPh sb="13" eb="15">
      <t>タカヤマ</t>
    </rPh>
    <rPh sb="15" eb="16">
      <t>シ</t>
    </rPh>
    <rPh sb="17" eb="20">
      <t>ハママツシ</t>
    </rPh>
    <rPh sb="29" eb="33">
      <t>ウワジマシ</t>
    </rPh>
    <rPh sb="34" eb="37">
      <t>オオイタケン</t>
    </rPh>
    <rPh sb="38" eb="41">
      <t>ミヤザキシ</t>
    </rPh>
    <phoneticPr fontId="0"/>
  </si>
  <si>
    <t xml:space="preserve">○当市でも提案団体と同様の事例があり、申請書への大臣個人名の記載は省略してもらいたい。
○同様に、「東北厚生局長　○○殿」となっている様式がある。【支障事例】特別障害者手当等給付費国庫負担金、特別児童扶養手当事務取扱交付金
○当市においては、「基盤安定負担金」において同様の事例がある。
</t>
    <rPh sb="113" eb="114">
      <t>トウ</t>
    </rPh>
    <phoneticPr fontId="10"/>
  </si>
  <si>
    <t>ひたちなか市、新座市、川崎市、福井市、上田市、佐久市、浜松市、春日井市、豊田市、京都市、加古川市、高松市、宇和島市、久留米市、壱岐市、熊本市、竹田市、宮崎市</t>
  </si>
  <si>
    <t>○当市においても、５区役所、７総合出張所及び１分室の計13ヶ所にわたる窓口にて、国民年金の相談受付を実施している中、統一的な「相談記録様式」が示されていないことから、相談件数の把握について、大変に苦慮している。相談件数ではなく、受付進達件数や可搬型窓口装置の使用件数等に基づく、交付金算定の簡素化及び効率化を求める。
○集計方法については、各係員が各自で日毎の集計をしており、その集計したものを月単位で整理し、集計している。法定受託事務か、協力連携に計上するかは各係員が集計をとるため、時間を要する状況である。
○当区においても、交付金の交付額に反映される日々の「相談件数」の把握に苦慮している。毎日「来訪相談」、「電話相談」等があるたびにカウンター（件数記録器）でカウントし、業務後に集計している。まれに業務多忙により相談件数の把握を失念してしまうこともあり、実際の「相談件数」よりも少なく把握されることが多い。日々の「相談件数」を都度自治体で勘定させるよりも、日本年金機構や管轄年金事務所が把握する当該自治体管内の統計情報をもとに機械的に算定した交付額を交付したほうがより効率的であると考えられる。
○協力・連携に係る経費の算定にあたっては、当市においても、日々、電話や窓口１件ずつ「正」の字で記録している。しかしながら、１件対応する毎に、その内容を法定受託事務と協力・連携事務に分けて件数を記録することは大変煩雑であり、負担となっている。
○当市においても国民年金事務費交付金請求事務を行うに当たり、提案団体が示す支障事例（協力連携事務の記録作業）が同様に発生しており、事務負担を招いている。当市でしか把握できないもの以外は、年金事務所等の統計を利用させていただきたい。
○市町村では、被保険者（住民）への説明責任が強く求められる中、職員の担当する相談業務は複雑化かつ煩雑化している。また、「これは法定受託事務の説明」「これは協力・連携事務の説明」と線引きできない。その中で、日々の電話や窓口での相談件数の集計作業は市町村にとって大きな負担となっている。
○相談件数の集計は、当該相談が交付金の対象となる協力・連携事務に該当するか等を判断しつつ行う必要があるなど、非常に複雑になっており、本庁及び支所のそれぞれの担当者に相当の事務負担が生じている。
○算定項目が多いうえに細かく、手処理で件数の記録を行っているものもあり、事務が煩雑になっている。自治体によっては、交付金（特に人件費）において、超過負担が発生していることからも、事務の簡略化による軽減をしていく必要がある。</t>
  </si>
  <si>
    <t>旭川市、苫小牧市、秋田市、郡山市、いわき市、須賀川市、ひたちなか市、千葉市、柏市、川崎市、相模原市、加賀市、高山市、豊橋市、京都市、八尾市、和泉市、神戸市、岡山県、広島市、高松市、大牟田市、五島市、熊本市、竹田市</t>
  </si>
  <si>
    <t xml:space="preserve">○当市でも、毎年春の住民異動繁忙期は窓口が混雑し、長時間の待ち時間が発生しており対応に苦慮している。転入時は個人番号カードの書き換えや、保健、子ども関係の手続き等、本人（届出人）に確認することが多岐にわたるため、デジタル化する事でやり取りが煩雑になる事も考えられるが、窓口の混雑解消がメリットとして大きいため検討を進めてほしい。
○安全性の高いシステムが前提となるが、可能であれば様々な効果が見込まれる。ただし、個人番号カードへの転入住所の記載など解決すべき問題もある。
○個人番号カードの電子証明書等を用いて本人確認手段を担保した上で住所変更等手続きの電子申請を行うことは、窓口混雑緩和及び役所の開庁時間に来庁することができない市民にとってサービス向上に繋がるものである。しかし、当県において、電子申請のシステムは県が構築しているものであるため、市単独で改修等を行うことは困難である。そのため、電子申請を可能としようとすると県単位での改修となり県及び市にとっても相当な財政負担を強いられるものである。国において、制度を整備するとともに財政面での補助について検討することを希望する。
○住民異動届の電子申請を認めることで窓口への来庁が不要となり、繁忙期の混雑が緩和されるとともに、仕事等で開庁時間に手続きできない方も届出が可能になり市民サービスの向上につながる。
○窓口への来庁が不要になれば、混雑緩和につながるため、本人はもとより、他の来庁者の待ち時間の緩和も期待できる。課題として、住民基本台帳法上の手続き以外の手続きが必要となる場合には、来庁が必要となるため、それらの電子申請についても整備が必要となる。
○申請者の利便性を高めることの他、個人番号カードの交付件数増加についても期待が持てる。
○当市でも「転入届・転出届・転居届」等の住民基本台帳法上の届出を行う場合、法令上は届出の際に窓口来庁を要する旨が記載されており、市区町村に届出本人または代理人が来庁して手続を行っている。個人番号カードを利用することで、簡素化されることが望まれる。
○毎年３月、４月の引越しシーズンには窓口が非常に混雑することから、制度改正により窓口混雑の解消及び業務の効率化が図られる。
</t>
  </si>
  <si>
    <t>旭川市、苫小牧市、いわき市、ひたちなか市、柏市、川崎市、相模原市、高山市、富士市、豊田市、小牧市、京都市、八尾市、和泉市、米子市、広島市、徳島市、高松市、大牟田市、久留米市、糸島市、宮崎市</t>
  </si>
  <si>
    <t xml:space="preserve">○当市においても、外国人住民が自身の住民登録状況について誤認することにより、他の行政サービスについても誤った申請が行われる等の支障が生じる。
○「住所（住民基本台帳法）の届出」と「住居地(入管法)の届出」の定義を同一とすることにより，必ず外国人の住基法の住所が記載されることになり、カードの更なる公証性を図ることが可能となる。
</t>
  </si>
  <si>
    <t>旭川市、柏市、小田原市、富士市、桑名市、宮崎市</t>
  </si>
  <si>
    <t xml:space="preserve">○自治体によって支所で扱う業務が異なるが、今後郵便局への委託を検討する自治体にとっては、少しでも委託できる業務が広がれば事業の効率化につながる。
○当市では、平成30年に７つの出張所をまちづくり拠点施設として機能転換させた。その結果、出張所で行っていた各種証明書交付の取り扱いがなくなった。そこで、旧出張所エリアにある５つの郵便局で証明書交付事務を行うこととした。機能転換に伴う取扱事務の変更を来客者に伝えていく際、郵便局を案内するが、代理人による請求については、市の窓口でしか取り扱えず、郵便局の窓口で混乱をきたすことがある。出張所を利用していた人にとって、従前と変わらない形で、近くの郵便局が利用できるようになれば、窓口での混乱の解消になる。また、市担当窓口以外の場所での交付を可能とすることで、市域をカバーすることができ、利用者の負担軽減にもつながる。
○利用者の利便性を高めることができる。
</t>
  </si>
  <si>
    <t>北海道、福島県、前橋市、八王子市、神奈川県、横浜市、小田原市、上田市、沼津市、豊橋市、豊田市、西尾市、犬山市、南知多市、京都市、兵庫県、たつの市、玉野市、松山市、熊本市</t>
    <rPh sb="4" eb="7">
      <t>フクシマケン</t>
    </rPh>
    <rPh sb="8" eb="11">
      <t>マエバシシ</t>
    </rPh>
    <rPh sb="12" eb="15">
      <t>ハチオウジ</t>
    </rPh>
    <rPh sb="15" eb="16">
      <t>シ</t>
    </rPh>
    <rPh sb="17" eb="21">
      <t>カナガワケン</t>
    </rPh>
    <rPh sb="22" eb="25">
      <t>ヨコハマシ</t>
    </rPh>
    <rPh sb="26" eb="30">
      <t>オダワラシ</t>
    </rPh>
    <rPh sb="31" eb="34">
      <t>ウエダシ</t>
    </rPh>
    <rPh sb="35" eb="38">
      <t>ヌマヅシ</t>
    </rPh>
    <rPh sb="43" eb="46">
      <t>トヨタシ</t>
    </rPh>
    <rPh sb="47" eb="50">
      <t>ニシオシ</t>
    </rPh>
    <rPh sb="51" eb="54">
      <t>イヌヤマシ</t>
    </rPh>
    <rPh sb="55" eb="56">
      <t>ミナミ</t>
    </rPh>
    <rPh sb="56" eb="58">
      <t>チタ</t>
    </rPh>
    <rPh sb="58" eb="59">
      <t>シ</t>
    </rPh>
    <rPh sb="60" eb="63">
      <t>キョウトシ</t>
    </rPh>
    <rPh sb="64" eb="67">
      <t>ヒョウゴケン</t>
    </rPh>
    <rPh sb="73" eb="76">
      <t>タマノシ</t>
    </rPh>
    <rPh sb="77" eb="80">
      <t>マツヤマシ</t>
    </rPh>
    <phoneticPr fontId="10"/>
  </si>
  <si>
    <t>北海道、旭川市、仙台市、福島県、郡山市、須賀川市、船橋市、神奈川県、川崎市、上越市、上田市、浜松市、豊橋市、西尾市、小牧市、四日市市、京都市、茨木市、兵庫県、防府市、長崎市、熊本市</t>
  </si>
  <si>
    <t>盛岡市、石巻市、ひたちなか市、栃木県、川崎市、氷見市、上田市、浜松市、豊橋市、豊田市、京都市、城陽市、香芝市、葛城市、三郷町、御杖村、高松市、松山市、新居浜市、久留米市、熊本市、宮崎市</t>
  </si>
  <si>
    <t xml:space="preserve">○以下のような支障事例が生じている。
・重度の知的障害者（女性）が家族からネグレクト及び経済的虐待（本人の障害年金搾取）を受けていることを理由に、現在障害者支援施設に措置入所しており、年金等については成年後見人が管理している。入所先は家族に知られると連れ戻しにくるので知らせていない。
・本人の医療保険については、父の被扶養者として社会保険に加入していたが、本人は父から被保険者証を受け取っていなかった。成年後見人が父に数回連絡し、被保険者証を渡してほしいと依頼したが、父からは勝手に娘を連れて行ったと怒鳴られ、被保険者証は貰えていない。
・そのため、成年後見人が本人の国民健康保険への加入手続を進めようとしていたが、父から被扶養者としての社会保険の資格喪失手続がされていないことから、本人の国民健康保険の資格取得手続をすることができなかった。
・さらに、本人の資格喪失手続を健康保険組合に相談したが、配偶者でないことから、健康保険組合において資格喪失手続を進めることはできない旨の回答があり、父からの資格喪失手続がされていない状況のため、国民健康保険を用いての医療機関受診もできない状況にある。
○当市においても、他の健康保険に加入していることにより、国民健康保険法が定める適用除外の対象となり、かつ、厚生労働省発出の通知における特例対象者としては認められないことから、国民健康保険への加入を相談された際は、説明等の対応に苦慮している状況。特例対象者を配偶者のみに留めることなく、配偶者以外のＤＶ被害者にまで拡大することにより、当該被害者における受診機会を確保することが可能となるだけでなく、当市職員における相談対応への負担軽減も期待される。
○当市においても、ＤＶ被害は配偶者に限らず、子や親等にも及ぶケースがあり、この方たちへの国保資格の取り扱いに苦慮している。
○提案団体と同様の状況が発生しており、制度改正により、被害者を加害者からの危険に晒すことなく、国民健康保険の加入手続きが可能になる。
</t>
  </si>
  <si>
    <t>旭川市、滝沢市、仙台市、郡山市、入間市、相模原市、鎌倉市、座間市、新潟県、新潟市、高岡市、福井市、上田市、浜松市、愛知県、名古屋市、豊橋市、半田市、豊田市、犬山市、京都市、兵庫県、三宅町、徳島市、高松市、久留米市、柳川市、大村市、熊本市、宮崎市、鹿児島市</t>
  </si>
  <si>
    <t>○全ての相続人を調査する手間や、相続人が受取を拒否する等の事情があり、当市においても、歳計外現金として保管せざるを得ない状況であり、対応に苦慮している。
○独居死亡人等にかかる遺留金について、遺留金では相続財産管理人をたてることができない場合、歳入歳出外現金として保管している。複数の相続人がいる場合、供託制度を活用するとしても供託所をどこにするべきかという課題がある。
○当市のおいても、身寄りのいない方、または、身寄りがいても生前より疎遠等によって遺留金品等の引き取りを拒む方々が年々増加傾向にある。遺族に交渉しても中々理解してもらえず、最終的には行旅死亡人の処理になっており、遺留金を根拠なく保管している現状である。
○単身の被保護者が死亡した場合で、葬祭を行った後でも遺留金品がある時の処理について、基本的に相続人がいる場合には相続人に依頼するが、相続人がいない場合、生活保護法施行規則第22条２項の規定により、福祉事務所長は家庭裁判所に相続財産管理人選任申し立てを行うこととしている。
しかし、手続きに係る費用について、通常は30万円～40万円が必要とされ、その費用の捻出方法、また、相続財産が預貯金等の流動資産の場合は必要ないが、固定資産のみの場合、相続財産の管理費用や相続財産管理人の報酬など、手続きにかかる経費の担保として予納金(100万円)が裁判所から求められる。遺留金品が少額であった場合、相続財産管理人の選任申立費用を賄うことができず、実際として対応することができない。
また、手続きにかかる期間についても、申し立てから管理人選任、各種公告、相続人不存在が確定され国庫に引き継ぎとなるまで、約１年半を要する。
○相続人が不明又は存在するが引き取りを拒否するなどで遺留金の保管を引き受けざるを得ない事例があり、相続財産管理人の選任申し立てが可能な額の遺留金ではない場合は保管が長期化するため、簡素な手続きで国庫へ帰属させることができる制度が必要である。</t>
    <rPh sb="35" eb="36">
      <t>トウ</t>
    </rPh>
    <rPh sb="187" eb="188">
      <t>トウ</t>
    </rPh>
    <phoneticPr fontId="0"/>
  </si>
  <si>
    <t>旭川市、滝沢市、鶴岡市、入間市、相模原市、鎌倉市、座間市、新潟市、高岡市、福井市、長野県、上田市、高山市、浜松市、愛知県、名古屋市、豊橋市、豊田市、犬山市、京都市、大阪府、兵庫県、徳島市、高松市、久留米市、柳川市、大村市、熊本市、宮崎市、鹿児島市</t>
  </si>
  <si>
    <t>○現状は福祉事務所と各金融機関が個別に協議を行い、事情を説明した上で協力してもらえる機関については払い戻しを依頼しているが、そうでない機関の遺留金品はそのまま残されている。また、相続人が引き取りを拒否していても、相続人が存在していることをもって払い戻しに応じてもらえないケースもある。制度整備されることによって、葬祭費用への活用が円滑になると思われる。
○当市においても、墓地埋葬法等にて葬祭を行う場合、銀行によっては預貯金の充当を断られる事例もあり、ゆうちょ銀行以外においても葬祭費に限定した払い戻しできるような法整備を求める。
○現金での遺留金が葬祭費用に満たず、故人の口座からの払い戻しに応じてもらえない場合、市が葬儀費用を負担している。
○これまでは、銀行等に預けられている故人口座の遺留金については、法定財産管理人に依頼しなければ葬祭費用に活用ができず、苦慮していた。制度整備がなされ、自治体による活用が図られるようになれば、喜ばしい。
○市長村長が葬祭を執り行い、金融機関に遺留金品がある、または、存在する可能性がある場合、現状では、ゆうちょ銀行を除き実態把握や遺留金品を葬祭費等に充てることができない。
相続財産管理人を選任することで対応する現在の制度では、管理人選任にかかる費用と遺留金品との比較の中で、実質的に選任することができない、または、経済合理性のない支出となってしまう。
○身寄りのない方の葬祭に関して、自治体が葬祭を行う場合は、故人の遺留金品を充て、不足時は地方自治体が負担することとなる。ゆうちょ銀行に貯金がある場合は「行旅死亡人等の郵便貯金の払い戻しについて」(昭和29年4月1日　郵１業第３０４号　郵政省貯金局長通知)により取り扱いが可能であり、当市でも対応した事実がある。しかし、銀行等においては同様の取り扱いができず、仮に葬祭を行うに足りる預金があった場合でも活用することができない。</t>
    <rPh sb="178" eb="179">
      <t>トウ</t>
    </rPh>
    <rPh sb="216" eb="217">
      <t>コトワ</t>
    </rPh>
    <rPh sb="740" eb="741">
      <t>トウ</t>
    </rPh>
    <rPh sb="741" eb="742">
      <t>シ</t>
    </rPh>
    <phoneticPr fontId="0"/>
  </si>
  <si>
    <t>苫小牧市、青森県、岩手県、郡山市、いわき市、高崎市、川越市、横浜市、新潟市、上田市、浜松市、名古屋市、豊田市、西尾市、大阪市、八尾市、広島市、山口県、愛媛県、高知県、福岡県、久留米市、飯塚市、宮崎県、宮崎市、沖縄県</t>
  </si>
  <si>
    <t>○類似する調査内容の上に、回答までの期限が短い等、大きな負担になっている。
○社会資本整備総合交付金システム（SCMS）は、交付金に関し一定の予備知識を有することを前提とした設計となっているため、マニュアルも含め、全体的に改善の余地があると感じている。また同システムの利用対象は社交金事業に限定されており、令和２年度に社交金事業から別事業に移行した案件は、すべて従来の紙ベース処理に戻っている。容易に別事業へも転用できないようなシステム設計自体が、その効果を限定的なものとしている要因の一つと考えられる。
○国の事業課からは、概算要望（６月）、執行額調査（９月）、変更要望調書（10月）、執行額調書（12月）、変更要望調書（１月）の照会時に、SCMSに入力済みで、国において確認できる交付決定額や最終事業費等（約45項目）の回答が依然として求められている。照会の度に、各地方公共団体においてSCMSの数値を確認し、エクセル様式へ転記し回答する作業では、多大な労力を要している。社交金システムの入力内容がCSV形式等でダウンロードできる、もしくは国の事業課の調書と連動すれば、国の事業課、地方公共団体両方にとって事務の軽減化が図れるので、対応して頂きたい。
○「CSV形式にてエクスポート」に加えて、そのCSVデータをインポートする機能を追加することで実績報告等の事務の軽減が図られる。
○交付申請を行う上で、整備計画の作業を行う必要があるが、現在、システムで出力したPDFファイルと、チェックのために作成した見え消し版のExcelファイルの２つの提出を求められており、別々にデータ入力作業が必要であることから、手間がかかるだけでなく、ヒューマンエラーが発生しやすい状態となっている。このため、システムからCSVファイルの出力が可能となれば、Excelへの直接入力作業を省力できるため、事務作業の低減や、ヒューマンエラーの防止が期待できる。
○調査等があるごとに似たような情報を入力する必要があり、作業に時間がかかる。
○社会資本整備総合交付金システム（SCMS）で登録済みの内容についても、SCMSとは別にExcel様式での回答を求められることがあり、労力を要する。</t>
    <rPh sb="153" eb="155">
      <t>レイワ</t>
    </rPh>
    <phoneticPr fontId="0"/>
  </si>
  <si>
    <t>福島県、前橋市、座間市、上田市、犬山市、南知多町、京都市、鳥取県、徳島県、宮崎市</t>
  </si>
  <si>
    <t>○当町においても経営面積が農地法第３条第２項第５号の下限面積を満たない者が数多く存在し、提案団体と同様の懸念は今後においても十分に考えられるため。
○当市においては、下限面積が10アールであるため、提案団体のような事例は生じにくいものの、一方では耕作面積が下限面積未満の農地所有者も一定数存在する。公共事業によりこれらの農地所有者の農地を買収する場合に所有者から代替農地の補償を求められた場合、提案団体と同様の問題が生じる恐れがある。</t>
  </si>
  <si>
    <t>秋田県、愛知県、大阪府、兵庫県、徳島県</t>
  </si>
  <si>
    <t xml:space="preserve">○複数年契約制度が導入されることにより、工事が大規模化した場合にも適正な工期を確保することができる。また、複数件数の発注から一括発注へ移行することにより、現場代理人や主任技術者の確保が容易になり、入札不調対策としての効果が期待される。
○大規模地すべり地の対策工事で、排水トンネルを計画することが多いが、完成までには長い年数と多額の費用が必要となる。複数年契約が可能になれば、仮設費と諸経費が削減できるため、工事費用が減少し事業の早期完成につながる。
○具体的な支障事例の①②③⑤については、同様の事例が発生している。
</t>
  </si>
  <si>
    <t>北海道、青森県、秋田県、福島県、茨城県、群馬県、前橋市、新潟県、南知多町、兵庫県、鳥取県、島根県、岡山県、徳島県、香川県、高知県、宮崎県</t>
  </si>
  <si>
    <t>○CSFワクチン接種業務について、初回接種後、追加接種を実施しており、当面の間、接種業務は継続する見込みである。当県は、産業動物分野の獣医師の絶対数が不足し、今後の常勤県職員（獣医師）の増員は困難という状況にある。当提案によって、家畜保健衛生所の業務負担が軽減され、さらに安定的かつ迅速なワクチン接種体制の構築が可能となると考える。
○CSFの予防的ワクチン接種は、家畜伝染病予防法第６条第１項の規定により、家畜防疫員が接種することとされているため、接種は都道府県の獣医師に限定されている。野生いのしし感染の収束が見えない中、養豚農家は接種を継続していかなければならず、民間獣医師がワクチン接種を対応することにより、CSFワクチンの円滑かつ効率的なワクチン接種が可能となる。
○当県では、家畜伝染病発生時に、防疫協定を締結しているNOSAI獣医師を県職員として臨時的に任用し、家畜防疫員として防疫作業に従事してもらうこととしており、豚熱発生時の緊急的なワクチン接種についても同様に従事してもらう予定である。しかしながら、豚熱ワクチンは長期的且つ定期的に接種が必要となり、当県の飼養頭数から試算すると、毎月14万頭の接種業務の負担増が想定される。このような接種業務は、家畜保健衛生所職員に長期にわたり多大な負担が掛かるだけでなく、万が一、ASF、FMD、HPAI等が発生した際は、家畜防疫員の対応が必要となるため、豚熱ワクチンに人員が回せず、ワクチン接種が滞る可能性もある。NOSAI獣医師においても通常の業務が行われる中、従事できる人員は十分確保できない可能性が高い。
○家畜防疫員に限定されたワクチン接種体制では、人員に限りがあり、家畜保健衛生所の業務負担が増加している。都道府県によるワクチン管理のもと、家畜防疫員以外の民間獣医師等、幅広く接種を可能とする制度となれば、効率的かつ的確なワクチン接種が可能となる。</t>
  </si>
  <si>
    <t>豊橋市、南知多町、たつの市、徳島県、小値賀町、宮崎県</t>
  </si>
  <si>
    <t>○農用地区域の編入及び除外の基準について、要件が明確化されていないことにより、計画見直しの際に県等に何度も確認が必要となるなど、支障がでている。
○当市においても、例えば、一方は他の農地に面しているものの三方は市街地に囲まれている農地のような、農用地としての一体性は失われていないものの、経済事情の変化により市街地内に取り残されつつある一団の農地等は存在している法律第10条第３項各号に該当している土地であっても、農用地としての必要性が失われている土地と認められる場合には農用地区域からの除外が可能であることを、農業振興地域制度に関するガイドラインにおいて明確化されていないため、このような事例において農用地区域から除外できるか判断できない。
○農業振興地域の整備に関する法律第10条第３項において、農用地区域は「農業生産の基盤の保全、整備及び開発の見地から必要な限度において」定めるものとされている。この農用地区域を定めた農用地利用計画を変更するに当たり、市町村が法第12条の２第１項に基づく基礎調査を行った場合、その調査の結果、法第10条第３項各号の要件は満たすものの、上記の柱書の趣旨に照らして、農用地としての必要性が失われ、他の土地利用計画との整合性に鑑みても農用地以外の利用が適当と考えられる土地が発生することがある。</t>
    <rPh sb="74" eb="76">
      <t>トウシ</t>
    </rPh>
    <phoneticPr fontId="0"/>
  </si>
  <si>
    <t>豊橋市、たつの市、徳島県、宮崎県</t>
  </si>
  <si>
    <t>○開発行為の許可不要施設に係る農業振興地域整備計画の変更を行うにあたっての取扱いについて、法第12条の２による基礎調査を行わなくても随時除外できるかどうかは、ガイドライン上に明確に記載されていないため、変更のタイミングの判断に苦慮する場合がある。</t>
  </si>
  <si>
    <t>豊橋市、たつの市、徳島県、熊本市、宮崎県</t>
  </si>
  <si>
    <t>○当市での事例はないが、現在のガイドラインの記載内容だと、施行規則第37条（法第15条の２第11号）に該当する場合のみが対象となるとの誤解を招くおそれがあるため、提案のとおり、「（規則第37条）」の文言を削除すべきと考える。
○農業振興地域制度に関するガイドラインにおいて、法第15条の２第１項ただし書の規定と、施行規則第37条（法第15条の２第11号）の記載が分かりにくいと思われる。</t>
  </si>
  <si>
    <t>寝屋川市、宮崎県</t>
  </si>
  <si>
    <t xml:space="preserve">
</t>
  </si>
  <si>
    <t>いわき市、川崎市、加賀市、豊橋市、熊本市、宮崎市</t>
    <rPh sb="3" eb="4">
      <t>シ</t>
    </rPh>
    <phoneticPr fontId="0"/>
  </si>
  <si>
    <t>御杖村、京都市、枚方市、上田市、鳥取県</t>
  </si>
  <si>
    <t>○大都市近郊の当市の農業は、農業従事者の高齢化と都市化により、担い手の減少や後継者不足、遊休農地の問題がますます深刻化しております。農業委員会組織は、平成29年７月20日から新体制となりました。旧体制の農業委員数が17名であり、その数を上限として、新体制の農業委員数と推進委員数を定めました。当時の農地面積は589haであったため、推進委員を６名として、残りの人数11名を農業委員としました。当市推進委員の活動は主に、①農地法等許可案件に関する担当地区の現地調査及び総会出席、②推進委員の打合せ（ほぼ毎月）、③遊休農地等の担当地区現地調査であります。特に③においては、推進委員の丁寧な現地活動により、遊休農地を減らすことができました。当市の場合、②と③は推進委員のみの活動であり、農業委員よりも推進委員の業務量が多い状況です。当市は、都市近郊であるため農地から宅地化などの転換が大幅になされ、年々農地が減少しています。今年度委員の改選があり、令和２年７月20日からの推進委員の定数は、農地面積が531haであったため、何とか今期と同様の６名を確保することができました。しかし、このまま農地の改廃が進んでいくと、３年後の推進委員の定数が減る可能性が高いと危惧しています。農地面積だけで人数を定めると市域の面積は変更はないため、人数が減ると必然的に推進委員の活動範囲が広くなり、推進委員の負担が増えることが予想されます。そのため、今までのような活動は難しくなるかと思われます。できれば、今後も現行人数を維持し、推進委員の活動を発展させていきたいと考えます。地域の実情に応じた形での推進委員の定数を定めることができれば、農業委員会必須事務である「農地等の利用の最適化の推進」の活動が長期的に充実した形で取り組めると考えます。</t>
  </si>
  <si>
    <t>青森県、岩手県、宮城県、福島県、茨城県、栃木県、新潟県、島根県、上板町、鹿児島県</t>
  </si>
  <si>
    <t>○当県では、平成30年12月26日付け30農畜機第5252号-１に基づき、県内の生産者の取引がある農林水産省大臣官房統計部から牛枝肉の取引価格が公表されている25カ所の卸売市場以外の市場（県内外）から肉用牛の枝肉取引データの収集を行っているが、食肉市場によっては複数県からのデータ提供依頼を受けるため、県別のデータ抽出等の事務が煩雑になっていることなどから、取引データの提供が困難な場合がある。また、県としても、複数の市場等から販売日、個体識別番号、性別、枝肉重量、枝肉価格等を収集して、販売月の翌月15日までに国に報告することとなっているが、確認するデータの数が多くなり、事務負担が大きくなる。　当該交付金は、令和２年５月から枝肉販売価格のブロック別算定が開始され、県内の生産者の経営の安定を図る上でも有意義な制度であるが、国または機構から一元的にデータの収集を行った方が、国または機構と市場だけでデータのやり取りをすることになるため効率的であり、市場にとっても制度の趣旨を十分に理解した上でデータ提供を行うことが可能となり、報告徴収権限等を有する国または機構からの依頼の方が十分なデータ収集が可能となると考える。
○当県においても、25卸売市場以外の市場（相対取引市場）から肉用牛の枝肉取引データを収集しているが、データ抽出・確認の事務負担が大きい。25卸売市場のデータ収集も求められていたが、対応が困難である旨を回答。国または独立行政法人農畜産業振興機構において、一元的に市場からデータ収集を行うのが効率的である。
○都道府県ごとのデータの収集は、当県算定に必要であったため、食肉センターから枝肉価格と枝肉重量を県別に分けて提供してもらっていたが、本年５月から枝肉価格と枝肉重量は地域ブロック別算定となり、都道府県に報告する必要はなくなったところ。また、食肉センターや都道府県の事務処理上の負担軽減にもつながることから今回の見直しは必要と考える。
○当県においても、複数の市場等から販売日、個体識別番号、性別、枝肉重量、枝肉価格等を収集し、販売月の翌月15日までに国に報告しているが、確認データ数が多く、関係団体とのダブルチェックもあり、関係する事務負担が大きくなっている。また、本年５月からは枝肉販売価格のブロック別算定が開始しており、必ずしも都道府県ごとのデータ収集は必要なく、国または機構が一元的にデータの収集を行う体制を構築した方が効率的であると考える。
○当県は、県内の生産者の取引がある農林水産省大臣官房統計部から牛枝肉の取引価格が公表されている25カ所の卸売市場の枝肉取引データを機構が使用し、主産物価格を算出しているため、事務負担はないが、本年５月から枝肉販売価格のブロック別算定が開始しており、都道府県ごとのデータの収集は必ずしも必要ではないことを鑑みると、国または機構から一元的にデータの収集を行った方が、効率的であると考えられる。</t>
  </si>
  <si>
    <t>福井市、豊田市、寝屋川市、高松市、高知県</t>
  </si>
  <si>
    <t>○当市は中核市移行時に県に支払った債権譲渡額を一般会計繰入金として取り扱っているため、同様の支障はないが、自治体間の不公平をなくすために法解釈の明確化は必要である。
○事務開始直後で、国への償還は発生していないが、今後可能性あり。</t>
    <rPh sb="1" eb="2">
      <t>トウ</t>
    </rPh>
    <phoneticPr fontId="0"/>
  </si>
  <si>
    <t>苫小牧市、千歳市、福島県、川崎市、平塚市、三浦市、中井町、福井市、佐久市、半田市、豊田市、犬山市、大牟田市、熊本市、宮崎県</t>
  </si>
  <si>
    <t>川崎市、佐久市、新居浜市、久留米市</t>
  </si>
  <si>
    <t>旭川市、柏市、八王子市、相模原市、座間市、上田市、高山市、富士市、西尾市、枚方市、高松市、徳島市、糸島市、五島市、熊本市、竹田市、宮崎市、鹿児島市</t>
  </si>
  <si>
    <t>○当市においても、毎年、自衛隊協力本部より名簿提供の依頼が届いており、自衛隊法第97条第１項及び自衛隊法施行令第120条の規定等に基づき、自衛官等の募集対象者情報を提出しているが、市民はもとより、他自治体や報道機関等からの提供に関する根拠の考え方等の問合せも多く、対応に苦慮しているため、通知等により明確化される事が望ましい。
○当市では、自衛官及び自衛官候補生の募集のための対象者情報について、住民基本台帳の抽出閲覧で対応しているところである。今後においても、当市個人情報保護条例に基づき、抽出閲覧のみで対応することとしているが、全国の自治体で対応が異なっていることは懸念すべきことと捉えている。法の整備はもとより、早急な対応として国から各市町村に向けた統一見解を発出することを希望する。
○当市では「自衛隊地方協力本部に対する募集対象者情報（氏名、出生の年月日、男女の別及び住所の４情報）の紙媒体等での提出」を依頼する平成29年の防衛大臣通知を受け、他市町の対応状況を勘案し、紙媒体での期間を区切っての貸し出しによる情報提供を行っている。制度改正による効果の項にあるとおり、住民基本台帳法又は自衛隊法において、住民基本台帳の一部の写しによる情報提供ができる旨規定されることによって、各自治体において対応が分かれず明瞭になるため、制度改正は妥当であると考えられる。
○当市は、令和２年度は「自衛官及び自衛官候補生の募集対象者」の情報資料は提出した。「高等工科学校の生徒に関する募集対象者」は、閲覧とした。自衛隊からの要望は、毎年度強く自治体毎に対応が異なることを強く非難される。住基法で明記してほしい。</t>
    <rPh sb="1" eb="2">
      <t>トウ</t>
    </rPh>
    <rPh sb="165" eb="166">
      <t>トウ</t>
    </rPh>
    <rPh sb="347" eb="349">
      <t>トウシ</t>
    </rPh>
    <rPh sb="585" eb="587">
      <t>トウシ</t>
    </rPh>
    <phoneticPr fontId="9"/>
  </si>
  <si>
    <t>宮城県、長野県、大阪府、兵庫県、神戸市、福岡県、長崎県、沖縄県</t>
  </si>
  <si>
    <t>○本事業の特定給付対象療養への変更、所得要件の廃止及び入院医療記録票の廃止により、申請書類が以下のとおり簡素化され、患者及び医療機関の負担軽減を図ることができる。　
  ・申請書
　・臨床調査個人票及び同意書
　・本人の健康保険証等の写し
　・本人の住民票の写し
〇制度が複雑であることは患者団体や医療機関から指摘されており、制度の簡素化は必要であると考える。
○医療機関から対象患者に対して制度の紹介・説明がないと申請に繋がっていないことから、もう少し単純で申請のメリットを感じられるものにして欲しいと考える(
申請は数名にとどまっている。）。</t>
  </si>
  <si>
    <t>宮城県、高崎市、千葉市、横浜市、川崎市、新潟市、長野県、名古屋市、京都市、高知県、福岡県、熊本市、宮崎県、沖縄県</t>
  </si>
  <si>
    <t>○指定医療機関等の指定については、患者及び患者の親族にとって受診を希望する医療機関を追加、変更する手続きは負担となっている。
○当市についても、同様の支障が発生している。申請者の負担軽減を図るため、「緊急その他やむを得ない場合」のみならず、すべての指定医療機関において医療費助成の対象とし、かつ、受診を希望する医療機関の申請を廃止するよう求めます。
○提案自治体の指摘通り、患者が受診を希望する医療機関を申告することとなっており、緊急その他やむを得ない場合を除き当該医療機関以外での診療等は医療費助成の対象とならない。また、受診を希望する医療機関を追加、変更する場合は、その都度、保健所において変更手続を行う必要があるため、患者及び患者の親族にとって負担となっている。指定医療機関の追加変更については、制度説明を窓口等で行っていても、なかなか事前申請を理解できておらずトラブルが発生している状況。</t>
  </si>
  <si>
    <t>宮城県、千葉市、横浜市、川崎市、新潟市、長野県、名古屋市、京都市、大阪府、兵庫県、広島市、高知県、福岡県、熊本市、宮崎県、沖縄県</t>
  </si>
  <si>
    <t>○臨床調査個人票の記載内容の確認や補正のため、医療機関への照会が必要となり、医療機関・自治体の事務負担と審査業務を保留とするための遅れが生じている。
○臨床調査個人票の簡素化及び実効性のあるオンラインデータベースの導入が必要と考える。
○疾患毎に臨床調査個人票の様式が異なり、事務局における書類確認等の負担が大きい。また、その内容が複雑であるが故に、指定医からの記載不備も多く、適正な認定審査を図るため、内容照会も多く発生している。利便性・実効性の高いオンラインデータベースの導入を早期に実現することを求めます。
○臨床調査個人票については、記載項目が多岐に渡るため、指定医の記載誤りによる訂正も一定数あり、結果的に認定までに時間を要することで、患者が立替払いを行う期間が延びている。
また、オンラインデータベースの導入について検討されているが、個人院などの小さい医療機関ではあまりシステムに馴染みのない指定医もいるため、直感的に使用できるような簡便な仕組みとなるよう検討を求める。</t>
  </si>
  <si>
    <t>宮城県、栃木県、千葉市、横浜市、川崎市、富山県、長野県、名古屋市、京都市、広島市、高知県、福岡県、熊本市</t>
  </si>
  <si>
    <t>○難病指定医の更新時にはＩＤとパスワードを大量に発行するしており、現状手作業で発行している状況である。
○当市においても同様に、ID・パスワード発行に要する時間も大きな負担ではないが、類似制度の小児慢性特定疾病では自動発行であるにも関わらず、難病のみ、ID・パスワード発行の申請手続きによる負担が医師に生じている。
〇ID・パスワードが自動発行されることで、速やかに研修を受講することが可能となり、受講する医師の利便性の向上が図れるため。
○オンラインシステムのメリットは本来受講者側が各自の都合に合わせ、いつでも受講できることにあるにも関わらず、現在のシステムでは受講に必要なＩＤ・パスワードを自治体職員が手作業で発行する必要があり、受講するまでに一定時間を要するため、オンラインとしている意味が乏しい。
また、すでに先に運用が始まっている小児慢性特定疾病の研修のオンラインシステムでは自動発行機能が搭載されているにも関わらず、制度的に似通っており、同じ医師が両方の研修を受講することが想定される難病の指定医研修では自動発行機能が搭載されていないのは、受講者の理解が得られない可能性が高い。（県へ苦情が寄せられる可能性がある）</t>
    <rPh sb="53" eb="54">
      <t>トウ</t>
    </rPh>
    <phoneticPr fontId="0"/>
  </si>
  <si>
    <t>秋田市、小田原市、上越市、上田市、名古屋市、豊橋市、小牧市、岐阜市、大阪府、兵庫県、たつの市、長崎市、熊本市、鹿児島市、沖縄県</t>
  </si>
  <si>
    <t xml:space="preserve">○申請者氏名を「記名押印又は自筆による署名」にすることで、申請者の負担が軽減されることが考えられることから、本提案に同意する。
○申請書に押印漏れがある場合、本人が申請に来所している場合は、拇印で対応しているが、代理や郵送での申請については、再度提出をお願いしているため、事務が滞り、最終的に本人が手帳等を受け取るまでに時間を要することから、押印の省略化が必要である。
○精神障害者保健福祉手帳の申請書の押印省略は賛成である。しかし、年金証書による申請をする者は、必ず年金証書照会同意書が必要になる為、こちらは押印の省略ができないことになっている。同意書の取り扱いも申請書と同様の取り扱いとしていただきたい。
○　身体障害者手帳が押印を省略できる反面、精神障害者保健福祉手帳が省略できない合理的な理由がない。また、押印の省略が認められる「精神通院」と同時の申請も多く、障害者にとって煩雑な手続きとなる。
</t>
  </si>
  <si>
    <t>前橋市、蓮田市、新潟市、加賀市、浜松市、松江市、竹田市、宮崎市、小林市、指宿市</t>
  </si>
  <si>
    <t>○施設型給付費及び地域型保育給付費については毎年制度改正が行われており、事務がより複雑になっている。小規模な自治体ほど事務負担が大きく、特に人事異動後は給付費の支払い決定に時間を要している。給付事務に特化して業務委託を行うことは自治体だけでなく、事業者の事務負担軽減にもなると考える。
○当市においても制度改正対応による事務負担の増加に苦慮している。毎年制度が改正される中で、担当者が異動することによるノウハウの喪失は避けられず、制度改正も重なる年度当初には法人からの相談に対応しきれず混乱を生じさせてしまうこともある。
○施設型給付費等は、毎年制度改正が行われており、改正対応の事務負担が大きい。また、給付費等の審査・支払事務についても、要件が複雑であり、給付施設数等も多く、煩雑となっている。事務内容は、統一的なシステム構築や継続的な事務の実施により、事務効率化が図られるものであるが、職員の人事異動によって、ノウハウが損なわれ、非効率的となっている。
○毎年の制度改正により、当市においても、施設に対する説明等、対応するための事務負担が大きくなっており、事務の効率化が必要であると考える。
○当市の場合だと、認可施設数が100に到達しないため、毎年の制度改正があっても何とか成り立っているが、処理時間や所有する給付費データ容量は増加しており、常に課題を持ちながら業務を遂行している現状である。全国統一のシステム運用が軌道に乗り、国保連と共同事務が実施できるような選択肢は必要である。
○費用額の算定基準の複雑化や人事院勧告に伴う公定価格改定により、毎年度事務負担が増加している。基準や公定価格の改定に合わせて、給付費の支払に使用するフォーマットを国が毎年度作成し、市町村に提供するべきと考える。
〇制度が複雑で、区市町村ごとに様式が異なる等、保育事業者の負担が大きいものとなっており、都道府県及び区市町村の負担も大きい。</t>
    <rPh sb="144" eb="145">
      <t>トウ</t>
    </rPh>
    <rPh sb="499" eb="500">
      <t>トウ</t>
    </rPh>
    <phoneticPr fontId="0"/>
  </si>
  <si>
    <t>茨城県、水戸市、高崎市、川崎市、彦根市、京都市、兵庫県、熊本市、宮崎市、沖縄県</t>
  </si>
  <si>
    <t>○当市内の偕楽園公園は第一種低層住居専用地域に指定されている。平成31年度の入園有料化に伴い、事務所（料金所）を設置したが同許可の取得までに９ヶ月要し、事業計画に支障が出た。今後も同公園にて公園施設の整備計画があり、同様の懸念がある。
○用途地域に適合しない既存不適格の都市公園施設を改築する予定があるが、48条の特例許可については、建築審査会の同意を得るための事前協議等に長期間を要することになるので、将来的に円滑に手続きが行えるよう検討いただきたい。</t>
    <rPh sb="1" eb="3">
      <t>トウシ</t>
    </rPh>
    <rPh sb="5" eb="8">
      <t>カイラクエン</t>
    </rPh>
    <rPh sb="12" eb="13">
      <t>イチ</t>
    </rPh>
    <phoneticPr fontId="0"/>
  </si>
  <si>
    <t>茨城県、水戸市、高崎市、川崎市、浜松市、兵庫県、熊本市、宮崎市、沖縄県</t>
  </si>
  <si>
    <t>○当市内の都市公園（第一種低層住居専用地域にて現在計画中）において今後Park-PFIを活用した公園整備計画があるので同様の懸念がある。
○用途地域に適合しない既存不適格の都市公園施設を改築する予定があるが、48条の特例許可については、建築審査会の同意を得るための事前協議等に長期間を要することになるので、将来的に円滑に手続きが行えるよう検討いただきたい。
○当市でも、市内の総合公園内にカフェを併設した民設民営の運動施設公募の際、用途地域が第一種低層住居専用地域であるため、公聴会開催や建築審査会の同意が必要である点や、これらの審議に時間がかかる点、さらに同意が得られるか未知数である点などの理由で、民間企業が手を挙げにくい事例があった。もし手続きの一部が適用除外となる場合、こうした公民連携手法による公園施設の設置は、より実施しやすくなると思われる。
○都市公園法改正により、新たに創設されたPark-PFI（公募設置管理制度）を活用することは、民間の優良な投資を誘導し、公園管理者の財政負担の軽減が図られるとともに、老朽化した公園施設の改修や新たな収益施設導入等を民間事業者が行うことにより、民間のアイディア等を活かした、公園の質・利便性・魅力の向上等が期待できる。今後、厳しい財政状況下でサービスの維持や多様化する住民ニーズに対応するため、Park-PFI（公募設置管理制度）の積極的な導入を検討する必要あり、事業推進にあたっては、コスト縮減等の観点からより迅速で柔軟な対応が求められることが予想されるため、建築基準法第48条の特例許可について見直す必要性があると考える。ただし、年間の申請件数や社会情勢の変化等を考慮した場合、特定行政庁ごとに条例・規則を定めて対応することは困難であることから、建築可能な建築物として位置付けるため建築基準法の改正が必要であると思われる。</t>
    <rPh sb="0" eb="2">
      <t>トウシ</t>
    </rPh>
    <rPh sb="11" eb="12">
      <t>イチ</t>
    </rPh>
    <rPh sb="180" eb="182">
      <t>トウシ</t>
    </rPh>
    <phoneticPr fontId="0"/>
  </si>
  <si>
    <t>千葉市、新潟市、浜松市、糸島市、小林市、鹿児島市、指宿市</t>
    <rPh sb="0" eb="3">
      <t>チバシ</t>
    </rPh>
    <rPh sb="8" eb="11">
      <t>ハママツシ</t>
    </rPh>
    <rPh sb="12" eb="14">
      <t>イトシマ</t>
    </rPh>
    <rPh sb="14" eb="15">
      <t>シ</t>
    </rPh>
    <rPh sb="20" eb="24">
      <t>カゴシマシ</t>
    </rPh>
    <phoneticPr fontId="0"/>
  </si>
  <si>
    <t xml:space="preserve">○担当者が異動することにより能力の低下は避けられず、制度改正も重なる年度当初には法人からの相談に対応しきれず混乱を生じさせてしまうこともある。
○当市においても、保留児童が多く、保留通知を送付する際に施設等利用給付対象か判断し、みなし認定通知を別途作成している状況である。教育・保育給付認定の通知と併せて通知することで、事務負担の軽減になると考える。
○当市ほか保育所等の保留児童が多い自治体については、交付対象となる者が多くなるほか、施設等利用給付認定の対象とならない児童（保護者が育休から復帰しない場合、認可保育所等・企業主導型保育事業の入所児童等）について、事前又は事後の確認等の事務負担が発生している。
〇制度開始前から、市区町村の負担が大きい旨、聞いている。
</t>
    <rPh sb="73" eb="74">
      <t>トウ</t>
    </rPh>
    <rPh sb="177" eb="178">
      <t>トウ</t>
    </rPh>
    <rPh sb="315" eb="317">
      <t>シク</t>
    </rPh>
    <phoneticPr fontId="0"/>
  </si>
  <si>
    <t>福島県、浜松市、京都市、熊本市、宮崎県</t>
  </si>
  <si>
    <t>○当市では同様の支障事例はないものの、担当部署で異なる対応をされると、今後同様の支障が予想される。
○当県においても、農業集落排水施設整備事業について農政局に同様の資料提出を求められている。</t>
  </si>
  <si>
    <t>福島県、浜松市、豊橋市、京都市、熊本市、竹田市、宮崎県</t>
  </si>
  <si>
    <t>○当市では同様の支障事例はないものの、事業実施の際に提案された取り扱いになると円滑に事業が執行できる。
○農林水産省の交付決定通知は例年６月上旬にあり、それまで工事の公告が行えないので、２月末しゅん工を実施できない事例がある。また、早期着手が可能となることで調査・診断業務が早期着手でき、次年度予算要求が円滑に行え、効率的な事業執行が可能となる。
○当市は、当該補助金を申請していないものの長期の事業期間を確保するという趣旨に賛同出来る。
○当県においても、令和２年度の交付決定は５月26日となっており、執行期間が約10ヶ月となっている。工期の不足期間については繰越措置で対応している。交付決定前事業着手などの規定があれば工期の確保につながる。</t>
  </si>
  <si>
    <t>福島県、茨城県、大阪府、兵庫県、鳥取県、徳島県、愛媛県、宮崎県</t>
  </si>
  <si>
    <t xml:space="preserve">○建設現場の担い手不足が問題となっており、年度末の公共工事の重複を避けるため、交付金交付決定前着工の制度化は有効と考える。
○自然環境整備交付金等については、例年、交付決定が６月頃となっている。本県の国立公園及び国定公園は山岳地域にあることから、交付決定が６月以降の着工となると山岳積雪地帯等では工期が十分に確保できない上、入札不調の原因の一つとなっていることや建設業界における働き方改革の推進の制約となっている。
○交付金交付決定前着工の制度化により、早期執行による円滑な事業実施、併せて建設業界の働き方改革にも資するものであり、必要な制度改正である。
</t>
  </si>
  <si>
    <t>旭川市、苫小牧市、青森県、岩手県、福島県、郡山市、いわき市、ひたちなか市、群馬県、高崎市、川越市、江戸川区、横浜市、横須賀市、小田原市、中井町、新潟市、上田市、浜松市、名古屋市、豊田市、西尾市、京都市、大阪府、茨木市、八尾市、兵庫県、西宮市、広島市、愛媛県、高知県、福岡県、久留米市、飯塚市、宮崎県、宮崎市、沖縄県</t>
  </si>
  <si>
    <t>○SCMSについては、記入方法やデータ処理において、問題点が多く見られるので、全面的な改修を希望したい。
○左記具体例に同じ。加えて、社会資本整備総合交付金システム（SCMS）は、交付金に関し一定の予備知識を有することを前提とした設計となっているため、マニュアルも含め、全体的に改善の余地があると感じている。また同システムの利用対象は社交金事業に限定されており、令和２年度に社交金事業から別事業に移行した案件は、すべて従来の紙ベース処理に戻っている。容易に別事業へも転用できないようなシステム設計自体が、その効果を限定的なものとしている要因の一つと考えられる。公印押印のある公文書の紙提出は業務効率化の妨げになっている。また、SCMSについては、システム動作の遅さや入力フォームの大きさ等、作業性に難があるため、システムの見直しを求めたい。
○SCMS上でのデータ入力個所は多数あるが、入力時に入力すべき欄への誘導がなく、入力の必要の有無がわかりにくいため、入力漏れに気付けない。金額上限を超えているなどについては、エラーメッセージによって、入力データの修正は可能であるが、その他、入力漏れについてはエラーメッセージがないために、その状態で正式提出してしまうこととなる。正式提出にはアクセスコード付きの公印付き鑑文を要するが、入力漏れによる再提出において、公印付き鑑文書の再提出を要することとなってしまう。
○交付金の申請等の手続きが平成30年度より電子化されたことにより、やりとりが簡素化され業務が効率化したが、アクセスコードの記載されている鑑文書については、紙ベースの押印文書提出が求められているため、その効果が限定的となっている。また、地整に提出したにもかかわらず書類紛失等により処理が進まないという問題も発生している。電子印もしくは市長印を押印した書類をアップロードすることでシステムの迅速な処理をして頂きたい。
○平成30年度より電子化されたが、押印鑑文書については、紙ベースでの提出が求められている。紙ベース（郵送）での提出が求められていることから、実際の作業は郵送期間を除いた期間内で進めなければならない。作業期間の十分な確保と効率化の観点から、押印鑑文書の電子提出の検討を求める。システムの作業性に関して、効率の悪さを感じる場面は多々ある。特に左記の⑨に関して効率の悪さを感じている。申請書等作成時、システムに入力する前段階として、エクセル様式にて調書を提出し、国による事前確認を受けている。国による事前確認を受けた後、システム上に再入力をしているため、効率が悪い。事前確認を受けたエクセル様式のインポート機能の追加を求める。システムの作業性の改善は、効率化を図ることができ、ヒューマンエラーの防止にも繋がる。
○整備計画が複数あり担当課が異なる場合において、SCMS導入前は国、県及び市における担当部局間のみのやりとりで完結していたが、SCMSに「窓口」という権限が設けられ、その窓口が各地方公共団体に１つのみと限定されていることにより、新たに「窓口」という役割が増えた。それにより、申請等を行うたびに「窓口」とその他の整備計画担当課での調整が必要となり、手間が増加している。マニュアルにおいても、入力必須項目や作業手順が分かりにくいため、担当者が変わる時に苦慮している。このように、システム及びマニュアルが実務に則していないことにより、SCMS導入前に比べ作業効率の低下が顕著であるため、実務に即したシステムとマニュアルの改善を求める。
○SCMSからログアウトせずに誤ってブラウザーを閉じた場合、自動ログアウトの機能がないとその申請について入力作業ができなくなってしまう。自動ログアウト機能は必要である。
【全体的事項】
・入力すべき内容の題目の文字数が多ければ多いほど横長になっており、スクロールを何度も行わないとならない。入力項目及び要素事業名を残しての分割表示が出来ないため、入力ミスの原因となっている。
・日付入力がカレンダーでの選択方式となっている。要素事業ごとに完了予定年月日や着手日、完了日など日付を入力することが多くあり、現状の方式では作業効率が低い。エクセルのような直接入力からの自動変換だと効率が上がる。また一括入力が出来ると更に効率が上がる。
・60分で自動ログアウトされる仕様。大量作業をしていると60分経過に気づかないことも多く、入力内容が全て破棄されてしまう。自動ログアウト警告などが出る仕様にしてもらいたい。また、必要事項が全て入力されていないと一時保存が出来ないことも改修してもらいたい。
【交付申請関係】
全整備計画を合わせると1,000以上ある要素事業について、交付申請時には、整備計画内の全ての要素事業が表示され、今回の交付申請について「対象・非対称」を要素事業毎に選択する必要がある。また、同一整備計画内の要素事業は、ほぼ同じ国科目を充てるが、一括選択が出来ないため、全要素事業ごとに国科目を選択していく必要があり、作業効率が低い。
【年度終了報告及び完了実績報告】
軽微な変更で事業間流用した結果、交付申請時と変更が生じた場合（合計での国費に変更は無い）、報告調書に記載の必要がない事業間流用を一つ一つ手入力しないと各要素事業に国費不要額が表示されてしまう。システムでの自動計算処理をしてもらい、必要があれば手入力で修正としてもらいたい。
○SCMSの作業性について、左記について特に支障を感じているものが「③ 入力フォームは画面スクロールが必須なほど縦横に広く、入力ミスの原因となる。分割表示等にも対応していない。」という点であり、実際に入力ミスが生じたこともある。Excelの様式を基に入力作業を行っているので、システム上の入力画面もExcel様式と同じ形式にしてもらいたい。
以下、上記に加え支障を感じているものの例
■窓口担当の事務量が大きな負担となっている
メンテナンスがある場合などの連絡窓口というイメージでいたが、実際には各事業課で入力作業を行う際に、窓口担当課にて開始時の入力作業・提出時の入力作業が必要があるため、所管している事業以外の情報や進捗状況を把握する必要が生じ、事務負担が非常に大きくなった。
■要望情報の入力が各担当において負担増となっている
最初のステップとして窓口担当にて、市で所管する全ての計画の配分額及び流用情報を入力する必要があるため、システム導入以前には必要のなかった取りまとめ作業が必要になる。
基幹事業担当では計画（事業）毎の入力作業ではなく、事業種別ごとの入力となっているため、そのステップにおいても取りまとめ作業の必要が生じている。
○SCMSの作業性については、以下の支障がある。
① システム動作が非常に遅く、画面切替が多い。
② セル毎の個別入力が必須で、複数を纏めて処理等ができない。
③ 入力フォームは画面スクロールが必須なほど縦横に広く、入力ミスの原因となる。分割表示等にも対応していない。
④ 60分で自動ログアウトされる仕様となっているため、途中で入力情報が破棄される。
○SCMCの画面標記が横長なため、何度もスクロールする必要があり、誤入力の原因となり得る。また、入力すべき項目がわかりづらい箇所があり、次に進めなくなる場合がある。
○申請の進捗状況を確認するのに、計画毎にひとつひとつ申請のフローを開いて確認する必要があり、事務の効率が悪い。
〇行政事務の負担軽減はもちろんのこと、事務処理ミス防止の観点からもシステムを含めた諸手続きの見直しが必要と考えます。
○PDFを一括ダウンロードするとファイル名が文字化けする。システムの改善とともに、マニュアルをわかりやすいものしていただきたい。一見して何を入力するのかわからない。
○社会資本整備総合交付金システム（SCMS）に関する支障事例として、入力が必須である項目が未入力であった場合にも、エラー表示などなく、申請ができてしまう事がある。
一例として、実施に関する計画の国費率の入力、交付申請の事業費内訳の入力など、必須項目が未入力であっても申請が可能となる仕様であり、入力ミスの原因となる。
○紙ベースの押印文書提出が求められている。SCMSの支障（① システム動作が非常に遅く、画面切替が多い。③ 入力フォームは画面スクロールが必須なほど縦横に広く、入力ミスの原因となる。分割表示等にも対応していない。④ 60分で自動ログアウトされる仕様となっているため、途中で入力情報が破棄される。⑥ メールにより処理完了や差し戻しなどの状況が通知されるが、フロー名と案件番号しかないため、何の案件かが一瞥して不明瞭。⑩ 必要事項が全て正しく入力されていないと一時保存ができない。）が起きている。
○県と市町村の合同事業の場合、どちらも社交金の手続きを要するが、取りまとめ団体の手続きが終了しないと、他の事業者が手続きできない。押印文書の電子化により、手続きを効率化してほしい。
○鑑文書への押印・送付作業は、新型コロナ感染症対策などの対応で在宅勤務が導入され、さらに時間を要する。</t>
    <rPh sb="181" eb="183">
      <t>レイワ</t>
    </rPh>
    <rPh sb="2442" eb="2443">
      <t>レイ</t>
    </rPh>
    <phoneticPr fontId="0"/>
  </si>
  <si>
    <t>茨城県、千葉市、新潟市、京都市、徳島県、指宿市</t>
  </si>
  <si>
    <t xml:space="preserve">○提案内容同様、事務職員、調理員等の研修を追加する必要があると考える。
</t>
  </si>
  <si>
    <t>山梨県、高知県、宮崎県</t>
  </si>
  <si>
    <t>○当県においても、国の通知から申請・交付までのタイトなスケジュールに対応を苦慮している。県を通さない方が、国や後期広域連合や国保連も余裕のある日程で処理ができるのではないかと考える。また、県が審査を行わなくても、県としての事務に支障はないと考える。
○補助金等に関する事務手続が、県を経由することで、国の通知から申請・交付までのスケジュールがタイトになっている。
○国から発出された通知や依頼等を広域連合又は国保連合会に周知する事務については、都道府県が間に入ることで、国が発出してから広域連合又は国保連合会に届くまでに時間差が生じ、迅速な事務処理とはなっていない。また、都道府県にとっては通知等の事務が負担となっている（例：交付要綱等の通知、交付申請の依頼、交付決定の通知、実績報告の依頼、交付額確定の通知等）。ＡＤＡＭＳでの支出処理については、国が発出する交付決定通知依頼書及び支出負担行為決議書が必要であるが、都道府県に届いてから国指定の支払日までの期間が短いことが多く、円滑な会計処理とはなっていない。これらの事務については、国が直接広域連合又は国保連合会に対して行うことにより、効率化を図ることができる。
○当県においても、後期高齢者医療制度に係る補助金のみならず、国保に係る補助金の受託事務の業務が負担となっている。都道府県ではなく、各地方厚生局の各県事務所の活用を検討していただきたい。</t>
  </si>
  <si>
    <t>北海道、旭川市、仙台市、福島県、いわき市、郡山市、須賀川市、千葉市、神奈川県、横浜市、小田原市、川崎市、上越市、上田市、大垣市、中津川市、美濃市、瑞穂市、各務原市、海津市、岐南町、川辺町、浜松市、豊橋市、西尾市、小牧市、四日市市、京都市、茨木市、玉野市、防府市、松山市、長崎市、熊本市</t>
  </si>
  <si>
    <t>宮城県、福島県、茨城県、横浜市、川崎市、新潟市、大垣市、高山市、多治見市、美濃市、各務原市、飛騨市、海津市、岐南町、川辺町、京都市、大阪府、茨木市、香芝市、鳥取県、徳島県、愛媛県、宮崎県、宮崎市</t>
  </si>
  <si>
    <t>○保育士資格を取得した場合、県に登録申請を行うが氏名、住所、就業状態の把握ができず、復職支援が効果的に行えない。全保育士にアンケートを実施した際、登録時と住所が異なるため約2割が返戻となった。
〇資格取得時に登録した保育士（本自治体では約15万人）の登録後の就労状況、都内在住か否かも把握が困難のため、潜在保育士への効率的なアプローチが困難な状況である。
○当市では、県および県内他市と共同で保育士・保育所支援センターを運営しているが、提案団体同様、県内で保育士登録をしている人数に比べ、センターへの登録数が少ない状況にある。このため、潜在化している保育士の実態把握が困難であり、センターで実施している保育人材の確保に向けた取り組みや求職者に対する就職支援策等が効果的に潜在保育士に届いていないと感じている。慢性的な保育士不足解消には、潜在保育士への積極的なアプローチが必要である。また、看護師、介護福祉士についても既に同様の届出制度を実施している。
○保育士確保のため、保育士業務に従事していない有資格者に対して、補助制度やイベント等の周知を図りたいものの、有資格者の就業状況を把握しているところがないため、効果的・効率的な情報提供をすることが出来ない。
○当市においても保育士・保育所支援センターを設置し、潜在保育士等の求職者と保育園等の双方のニーズを踏まえた勤務条件の調整やあっせん、潜在保育士向けの研修等を実施している。保育士不足が懸念されるなか、潜在保育士の掘り起こしは有効と考えているが、現況把握ができていないことから、事業の周知などの働きかけが十分にできない状況にある。
○当市においても保育士人材の確保に向けた取り組みを進めているが、本提案の実現によって、県と協力した効果的な対策を行うことができる。
○当市においても保育所の保育士確保に苦慮している状況であり、潜在保育士等が保育所等へ就職できるような状況改善を望む。
○保育士の就業状況等の届出の法制化を求める。</t>
    <rPh sb="694" eb="695">
      <t>トウ</t>
    </rPh>
    <phoneticPr fontId="0"/>
  </si>
  <si>
    <t>兵庫県、松江市、愛媛県、久留米市</t>
  </si>
  <si>
    <t>○災害関連砂防事業等においては発災する時期が不明であり、一刻も早く対策工事に着手する必要があるため、災害発生時における砂防指定地の進達については随時受付とされたい。</t>
  </si>
  <si>
    <t>秋田県、兵庫県、松江市、愛媛県</t>
    <rPh sb="4" eb="7">
      <t>ヒョウゴケン</t>
    </rPh>
    <rPh sb="8" eb="11">
      <t>マツエシ</t>
    </rPh>
    <phoneticPr fontId="0"/>
  </si>
  <si>
    <t>○地すべりという特性上、災害関連地すべり事業となる場合が多く、発災する時期が不明であり、一刻も早く対策工事に着手する必要があるため、災害発生時における地すべり防止区域の進達については随時受付とされたい。</t>
  </si>
  <si>
    <t>前橋市、長野県、京都市、大阪府、兵庫県、壱岐市</t>
  </si>
  <si>
    <t>○経費配分の変更に伴う国への変更申請については、承認通知までの約１か月間、当該事業が執行できない事例があった。事業実施主体が同じである市町推進事業と緊急捕獲事業は一体的な取り組みであることから、相互間の経費配分の変更について国への変更申請を不要とすることで、事業の円滑な執行だけでなく、国・県の負担軽減、不用額の減少等につながると考える。</t>
  </si>
  <si>
    <t>前橋市、長野県、京都市、大阪府、兵庫県、徳島県、愛媛県</t>
  </si>
  <si>
    <t>○緊急捕獲事業は、昨年度捕獲実績等を参考にした見込みの捕獲頭数により要望しているため、当県でも想定外の不用額が発生する事例があった。当初配分が減額された場合でも、補正予算等の措置があれば支障はないが、措置がなくなった場合に支障が出る恐れがある。
○県内の市町においても、自然災害の影響で野生鳥獣の捕獲頭数が減少して翌々年度の配分額が減少し、地域の捕獲活動に支障が生じた例が報告されている。</t>
  </si>
  <si>
    <t>茨城県、川崎市、富士市、徳島県</t>
  </si>
  <si>
    <t>○小規模多機能型居宅介護は、在宅生活を支えるための有効なサービスとして当市においても整備を進めているところであるが、必要な圏域への整備が進まない状況にある。登録定員の上限や通いと泊まりの１日当たりの利用定員の上限について、地域の実情に応じた対応が可能となれば、圏域ごとのニーズに応じた多様な規模での参入が可能となり、また、不足する圏域の利用者を近隣の圏域の事業所が受け入れるといった対応も可能になると考えられる。また、同様のサービスである看護小規模多機能型居宅介護についても、あわせて緩和をお願いしたい。</t>
    <rPh sb="35" eb="36">
      <t>トウ</t>
    </rPh>
    <phoneticPr fontId="0"/>
  </si>
  <si>
    <t>北海道、前橋市、上田市、兵庫県</t>
  </si>
  <si>
    <t>盛岡市、宮城県、福島県、新潟市、山梨県、長野県、浜松市、兵庫県、徳島県、西条市</t>
    <rPh sb="0" eb="3">
      <t>モリオカシ</t>
    </rPh>
    <rPh sb="8" eb="11">
      <t>フクシマケン</t>
    </rPh>
    <rPh sb="12" eb="15">
      <t>ニイガタシ</t>
    </rPh>
    <rPh sb="20" eb="23">
      <t>ナガノケン</t>
    </rPh>
    <rPh sb="28" eb="31">
      <t>ヒョウゴケン</t>
    </rPh>
    <rPh sb="36" eb="39">
      <t>サイジョウシ</t>
    </rPh>
    <phoneticPr fontId="0"/>
  </si>
  <si>
    <t xml:space="preserve">○医療機関に併設している場合は病児保育の支援が受けやすいことや、当日受け入れる子どもの状況によって必要となる職員の職種や人数は多様であることから、一律の職員配置は必ずしも必要ではないと考えられる。また、近年は保士等の職員の確保が難しくなっていることがあり、職員の処遇向上の観点からも、職員の配置について市町村が柔軟に対応できるように見直すことは必要である。
○県内市町村から、病児保育事業について一定のニーズはあるものの実施要件を満たすことが難しく拡充が進まないとの意見がある
</t>
  </si>
  <si>
    <t xml:space="preserve">○幼保連携型認定こども園が施設整備を行う場合、保育所機能部分は厚労省（保育所等整備交付金）、教育機能部分は文科省（認定こども園施設整備交付金）からの補助となるため、厚労省と文科省の両方に協議を行う必要がある。また、事業費を定員や面積で按分したり、省庁で市債充当率が異なったりと手続きにおける事務が煩雑している。
○災害時など、被災した施設が認定こども園だった場合、保育所部分は厚生労働省が、幼稚園部分は文部科学省が災害査定に入ることになり、所轄庁が分かれることで手続きが煩雑になる。
○同一施設の整備であるにもかかわらず、厚生労働省と文部科学省の担当者で見解が相違することがあり、その調整に手間がかかる。平成30年度実施事業では、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○施設整備に係る補助は、施設種別によって、所管省庁が分かれ、所管毎の補助制度で補助額を算出しなければならない。
特に、認定こども園における補助額の算出において、煩雑な按分計算を求められること、また交付金が統一されていないことにより、各所管で見解が異なる場合、一方の所管では補助対象だが、他方の所管では補助対象外となる場合があり、事務の煩雑化や補助事業者への理解が得られにくい現状がある。
よって、交付金が内閣府等に統一されることにより、事務の効率化や事業者への理解も得られやすくなる。
○様式の統一化図られたが、２省への申請は残されており、また対象となる事業に差があり、空調の新設について、厚生労働省の保育所等整備交付金では、認められて、文部科学省の認定こども園整備費補助金では認められないという状況があるため、質疑事項について、２省庁にしなければならず、手続きに時間を要することになる。円滑な事業実施のために判断の統一化を図ることで、課題が解決される。
○当市においても保育所、幼稚園、認定こども園等の施設区分において所管省庁との折衝、調整が発生しているが、各省庁の制度ごとに内容や事務手続きが異なっているため、複雑かつ煩雑な事務作業が発生している。
○当市では、事前協議の際は、県経由で同じ書類を提出し、一度の申請で済むが、交付申請や実績報告については、左記と同様に別々の所管へ別様式の書類を提出するため、事務負担が非常に大きく、煩雑な手続きを要す。また、幼保連携型認定こども園における整備の場合、特殊付帯工事の取扱い（計算方法）が非常に複雑であり、県に照会しながら事務を進めている状況であるため、事務処理に多大な時間を要す。
「防災・減災、国土強靱化のための３か年緊急対策」事業にあたるかの判断が厚生労働省と文部科学省で違うケースがあるため、内示が出るまで市の予算を組むことが難しいことがある。
○同一の施設に対する補助が省庁の縦割りにより非効率に運営されている実態があることから、所管庁を一元化することに賛同する。
○認定こども園建築の場合、厚労省の保育所等整備交付金と文科省の認定こども園施設整備交付金を活用することになる。内閣府の交付金として一本化することにより、面積按分等が不要となり、交付申請及び実績報告の際の業務負担の軽減が図れる。
○１．認定こども園において、補助対象を保育と教育で分け、さらに按分率や基準額、報告書類等が異なることで、一層、制度を複雑化しており、補助事業者が市を通して国に提出する交付金に係る提出資料について、保育と教育の判断基準が理解しづらいため、市に多くの問い合わせがある。また、市が確認する際にも、保育と教育の判別がつかない場合には、文部科学省と厚生労働省の両方に内容を確認することがある。
２．省庁ごとに、要綱とその改正時期、通知の内容が異なることに加え、問い合わせや書類の提出先も複数であるため、複雑化と事務作業の煩雑さが発生している。
○　厚生労働省と文部科学省の双方に協議を行っている現状において、業務の重複のみならず、保育所機能部分と教育機能部分の按分作業が負担となっている。特に、両省で運用が異なる事務(財産処分の考え方、２カ年事業における端数処理の方法、災害復旧事業における補助対象範囲等)は事業者の十分な理解を得難く、煩雑さに伴う誤謬の修正作業も膨大となっている。
　交付金の一本化が実現すれば、行政及び事業者の大幅な事務削減が期待でき、交付金の適切な活用にも資するものと思料する。
○老朽園舎の建替えや大規模修繕において、事務が煩雑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t>
    <rPh sb="982" eb="983">
      <t>トウ</t>
    </rPh>
    <phoneticPr fontId="0"/>
  </si>
  <si>
    <t>北海道、苫小牧市、南知多町、兵庫県、高知県、熊本市、宮崎県</t>
  </si>
  <si>
    <t xml:space="preserve">○訪問看護サービスは、在宅での療養において医療と介護の連携を担う重要なものである。しかしながら、中山間地域では、利用者が少なく、また、地理的条件から移動時間や移動距離によりサービスの提供が効率的に行えないなどの課題があり、さらに、医療（介護）人材が不足しており、新規参入が進んでおらず、休止や廃止に追い込まれる事業所が増えてきている。このような中で、人員基準の緩和（「従うべき基準」→「参酌すべき基準」）により、休止や廃止を抑制することができると考える。
※令和元年度九州各県民生主管課長会議において要望事項として同種の要望事項を提出済み→利用者の少ない事業所等については、従業員の配置基準である常勤換算方法で2.5以上の基準を緩和していただきたい。
</t>
  </si>
  <si>
    <t>北海道、宮城県、福島県、長野県、上田市、島田市、京都市奈良県、山口県、長崎県、宮崎県、指宿市</t>
    <rPh sb="4" eb="7">
      <t>ミヤギケン</t>
    </rPh>
    <rPh sb="8" eb="11">
      <t>フクシマケン</t>
    </rPh>
    <rPh sb="12" eb="15">
      <t>ナガノケン</t>
    </rPh>
    <rPh sb="16" eb="19">
      <t>ウエダシ</t>
    </rPh>
    <rPh sb="20" eb="23">
      <t>シマダシ</t>
    </rPh>
    <rPh sb="24" eb="27">
      <t>キョウトシ</t>
    </rPh>
    <rPh sb="27" eb="30">
      <t>ナラケン</t>
    </rPh>
    <phoneticPr fontId="0"/>
  </si>
  <si>
    <t xml:space="preserve">○当県でも人口１万人未満の小規模の町村が全体の約半数を占めており、子ども家庭総合支援拠点の設置に必要な職員の配置に苦慮している。要件緩和を行うことにより、小規模町村の拠点設置が進むと考える。
○当県においても、人口規模の少ない市町村から同様の相談が寄せられている。
○当市は区役所・支所を同拠点としており、現段階で配置基準も満たしているが、地域での支援をより推進するに当たり、今後の配置を検討する際、配置要件が緩和されることにより、幅広い配置を検討することが可能となる。
○規模の小さい自治体にとっては、常時２名の人員確保が難しく、子ども家庭総合支援拠点の設置に苦慮している。
○当県においても、人口規模が５万人に満たない小規模な市町が多く、有資格者の子ども家庭支援員を常時２名確保することが難しいことや、市町が住民ニーズ等から他業務との兼務を可能とするよう拠点設置の要件緩和を求める意見がある。
○全国の自治体で子ども家庭総合支援拠点の設置に向けて専門職の職員確保に向けた取り組みが進められている。また、児童相談所においても機能強化を図るための人員増の取り組みを進めている。このような状況下にあって、小規模自治体に限らず、国が指定する専門職を専任で人口規模等に応じた基準人数を安定的に確保し続けることができるか不安に感じている。資格基準や兼任などの配置基準の緩和を検討していただきたい。
○当県においては、支援拠点未設置市町村の８割以上が人口規模約5.6万人未満（児童人口概ね0.9万人未満）となっているが、なかでも児童人口が１千人に満たない市町村が半数を超えており、専門職の確保が困難な状況となっている。
</t>
    <rPh sb="1" eb="2">
      <t>トウ</t>
    </rPh>
    <rPh sb="97" eb="98">
      <t>トウ</t>
    </rPh>
    <rPh sb="134" eb="135">
      <t>トウ</t>
    </rPh>
    <rPh sb="266" eb="267">
      <t>コ</t>
    </rPh>
    <rPh sb="290" eb="291">
      <t>トウ</t>
    </rPh>
    <rPh sb="596" eb="598">
      <t>トウケン</t>
    </rPh>
    <phoneticPr fontId="0"/>
  </si>
  <si>
    <t>大阪府、山口県、沖縄県</t>
  </si>
  <si>
    <t>○（宅建業法）経由事務の実施に対する対価が措置されておらず、事務上の負担となっている。
○宅地建物取引業の免許並びに登録事項の変更並びに廃業等の届出に係る国土交通大臣への書類の提出に係る都道府県経由事務については、申請書等の受付件数が多く、事務負担が生じている。　また、受付から地方整備局へ提出するまでに約１週間の期間を要している。これらの申請書等の情報については、「宅地建物取引業免許事務等処理システム」によって情報の取得が可能である。申請・届出の都道府県を経由するという義務付けを廃止することで、窓口が国土交通省に一本化され、申請者・届出者の利便性向上及び行政の効率化につながるものと考える。また、第50条第２項の規定による国土交通大臣へ提出すべき届出について、同項の届出は、別途、所在地を管轄する都道府県に対してもなされる仕組みとなっているため、都道府県にとっては経由するメリットが生じていない。大臣あての届出が多数あり、事務負担が生じているため、併せて経由事務を廃止するべきと考える。加えて、積立式宅地建物販売業の許可等の届出に係る国土交通大臣への書類の提出に係る都道府県経由事務についても、今後新たに許可がなされる可能性は否定できないところ、同様の事務負担の発生が想定され、このための事務のノウハウの継承等も困難である。</t>
  </si>
  <si>
    <t>宮城県、福島県、茨城県、大阪府、福岡県、鹿児島県</t>
  </si>
  <si>
    <t>○当該事務については、届出件数は少ないものの、届出があった場合は書類チェックや修正依頼等に時間を要し、事務負担となっている。
○不動産鑑定業の登録並びに登録替え並びに登録事項の変更並びに廃業等の届出に係る国土交通大臣への書類の提出については、処理件数が僅少であることから事務のノウハウの取得及び継承が難しくなっている。また、受付から地方整備局へ提出するまでに約１週間の時間を要している。申請・届出の都道府県を経由するという義務付けを廃止することで、都道府県から国への送達等に要している期間が短縮されるとともに、窓口が国土交通省に一本化され、申請者・届出者の利便性向上及び行政の効率化につながるものと考える。また、第31条第２項の規定による都道府県が国土交通大臣から送付を受けた国土交通大臣登録業者に関する不動産鑑定業者登録簿等を公衆の閲覧に供する事務についても、国土交通大臣からの書類が送付されているところ、閲覧所への配架、閲覧希望者への対応等の事務負担が生じている。
○国土交通大臣登録不動産鑑定業者への監督権限を有していない都道府県が、書類の不備等をチェックするだけの独自の判断を伴わない経由事務を行うことに合理性はなく、また、本提案対象事務と類似する、都道府県が国と申請者の経由機関として形式チェック等を行う不動産鑑定士の登録申請等に係る都道府県経由事務については、第10次地方分権改革一括法において廃止予定である。</t>
    <rPh sb="516" eb="517">
      <t>ホン</t>
    </rPh>
    <phoneticPr fontId="0"/>
  </si>
  <si>
    <t>青森県、愛知県、高知県</t>
    <rPh sb="0" eb="3">
      <t>アオモリケン</t>
    </rPh>
    <rPh sb="4" eb="7">
      <t>アイチケン</t>
    </rPh>
    <phoneticPr fontId="0"/>
  </si>
  <si>
    <t>旭川市、苫小牧市、青森県、岩手県、郡山市、ひたちなか市、高崎市、川越市、江戸川区、横浜市、横須賀市、小田原市、中井町、新潟市、上田市、浜松市、名古屋市、西尾市、彦根市、京都市、大阪府、茨木市、八尾市、兵庫県、西宮市、広島市、徳島県、愛媛県、高知県、福岡県、久留米市、飯塚市、宮崎県、宮崎市、沖縄県</t>
  </si>
  <si>
    <t>宮城県、福島県、埼玉県、富山県、浜松市、大阪府、兵庫県、岡山県、高知県、長崎県、沖縄県</t>
  </si>
  <si>
    <t xml:space="preserve">○厚生労働省から交付決定の通知を受けてから、補助事業者へ概算払いをする３月末までに、補助事業者への交付決定通知、補助事業者からの請求書の提出、支出決定決議書の作成、県会計部局における処理を済ませなければならない。
 令和元年度においては交付決定通知が３月下旬であったことから、これらの事務を１週間弱で行わなければならなかった。県担当課にとって厳しいスケジュールであったことはもちろん、補助事業者、県会計部局にとっても大きな負担となった。
○当市が所管する病院において、当該補助金の申請事務を行っている。県から交付決定が出て、県に請求書を提出するまでの期間が非常に短く、また、提出時期が年度末の繁忙期と重なることから、事務処理に苦慮している。
○令和元年度は10月上旬に交付申請を行い、翌年３月１９日に交付決定が通知された。県への請求書は３月２４日付で作成・提出しており、医療機関にとってもタイトなスケジュールであった。
○本県においても、令和元年度は厚生労働省からの交付決定通知依頼のデータの送付が３月下旬であったため、概算払い手続きに大変苦慮した。
　提案県と同様、国費の概算払は３月末の２営業日前が、県の会計部局への支出決議書等一式を提出する最終期限となっているが、補助事業者からの請求書の提出期間が１日ないし２日程度しかなく、いくつかの補助事業者から苦言を呈された。
　令和元年度はコロナウイルスへの対応の影響等もあったかと思われるが、遅くとも３月上旬には交付決定通知依頼を送付できるようにしていただきたい。
　なお、交付要綱上、厚生労働省は都道府県からの申請書が到達した日から原則として１ヶ月以内に交付決定を行うものと規定されている。
　毎年度３月に交付決定がなされるのであれば、交付要綱を改正すべきであると考える。
</t>
    <rPh sb="220" eb="221">
      <t>トウ</t>
    </rPh>
    <phoneticPr fontId="0"/>
  </si>
  <si>
    <t>北海道、宮城県、鶴岡市、茨城県、鹿沼市、八王子市、横須賀市、平塚市、上田市、浜松市、豊橋市、豊田市、鳥取県、島根県、徳島市、高松市、新居浜市、久留米市、長崎県、熊本市、竹田市</t>
  </si>
  <si>
    <t>苫小牧市、釜石市、宮城県、仙台市、鶴岡市、福島県、茨城県、水戸市、ひたちなか市、鹿沼市、八王子市、三浦市、浜松市、豊橋市、半田市、稲沢市、鳥取県、島根県、徳島県、久留米市、長崎県、熊本市、竹田市、宮崎市</t>
  </si>
  <si>
    <t>山北町、上越市、豊田市、京都市、広島市、徳島県</t>
  </si>
  <si>
    <t>○当該支障事例は、河川管理者側の河川法に関する認識・運用の問題ではないかと考える。担当する河川管理者によって河川法の解釈を異にすることはあってはならず、河川管理者側の情報共有と統一的な対応、申請者側に疑義が生じた場合の相談窓口の創設等により対応すればよいのではないか。しかし、河川法における各種許可・届出等の手続の簡素化は望む。</t>
  </si>
  <si>
    <t>川崎市、熊本市</t>
    <rPh sb="4" eb="7">
      <t>クマモトシ</t>
    </rPh>
    <phoneticPr fontId="0"/>
  </si>
  <si>
    <t xml:space="preserve">○ 高度医療や救急医療などの医療資源は、当市に集中しており、周辺市町村のみならず、県域全体の医療の根幹を支えており、住民の安心を支えるための役割は増している。
  現在は地域版の医療計画の策定により、市の医療政策は、県の計画に一定の範囲で反映されているが、今後の急速な高齢化や社会構造の多様化・複雑化が進む中、在宅医療の推進など、地域の実情に応じてより強力に進めるために、指定都市は医療計画策定の権限を明確にした政策を進行する必要がある。
○地域医療構想を含む医療計画について、地域の実情を把握し、医療政策の実績も有している指定都市が直接関わることが必要不可欠である。
</t>
    <rPh sb="20" eb="21">
      <t>トウ</t>
    </rPh>
    <phoneticPr fontId="0"/>
  </si>
  <si>
    <t>浜松市、豊橋市、愛媛県、竹田市、宮崎県</t>
    <rPh sb="0" eb="3">
      <t>ハママツシ</t>
    </rPh>
    <rPh sb="4" eb="7">
      <t>トヨハシシ</t>
    </rPh>
    <rPh sb="8" eb="11">
      <t>エヒメケン</t>
    </rPh>
    <phoneticPr fontId="0"/>
  </si>
  <si>
    <t>福島県、栃木県、埼玉県、前橋市、沼津市、名古屋市、豊橋市、半田市、宮崎県、大阪府、八尾市、岡山県、倉敷市、福岡県、宮崎市</t>
  </si>
  <si>
    <t xml:space="preserve">○平成30年７月豪雨災害でも同様に各項目ごとに延長を行う必要があり、毎週、複数の担当課への確認と県への連絡という業務が平成30年12月まで続いた。
○救助の種類ごとに異なる期間が一般基準として設けられているため（避難所設置で７日、生活必需品の給与・貸与で10日など）、複層的に救助の進捗管理と協議が求められている。令和元年東日本台風（台風19号）では、48市町に災害救助法が適用されたため、国との協議は煩雑な作業となり多くの時間を取られた。
○南海トラフ地震による大規模災害が発生した場合、避難所開設など災害対応の長期化が見込まれることから、一般基準で定められた期間ごとに延長する運用を改め、災害規模・被災状況を踏まえた期間延長ができるようになれば、事務の負担軽減が期待できる。
○災害の規模や発生時期、被災者の状況等によって必要な対応期間が異なることが考えられます。
〇救助期間の弾力的な設定は被災者支援の充実につながると考えられることから有効であると考えます。
○災害救助法上の一般基準で定められる期間の内、避難所設置や飲料水の供給などは、７日間とされているところであるが、実態として災害救助法が適用となるような大規模災害にあっては、７日間で救助が完了するとは考えづらく、また、延長協議は簡易に行えるとしても、形式的な協議が毎週発生することは、災害対応で多忙を極める中においては、不要な業務と考える。救助期間の見直しを行い、内閣府との協議をより簡略化できるよう、制度改正をして欲しい。
</t>
  </si>
  <si>
    <t>福島県、栃木県、千葉市、新潟市、富山県、名古屋市、広島市、高知県、福岡県、鹿児島市</t>
  </si>
  <si>
    <t xml:space="preserve">○治療研究目的として性別が必要な項目としてあるならば、臨床調査個人票において記載する項目があることから、既に目的を達成していると考える。性的マイノリティに該当する申請者の心理的負担等に配慮し、削除することを求めます。
○性的マイノリティに該当する申請者の心理的負担となる恐れがあるため、申請書から「性別」項目を削除することが望ましいと考える。
○「性別」項目を設けていることに対して、性的マイノリティに該当する申請者の心理的負担となる恐れがあり、また性別については申請書に添付される「臨床調査個人票」に記載されているため、申請書から「性別」を削除した場合でも支障がないと考える。
○当県においても難病法の施行規則に基づき、受給者証に受給者の性別を記載しているが、受給者証に性別を記載することで性的マイノリティに該当する申請者が申請時や受給者証を医療機関に提示する際に心理的負担を強いられる可能性がある。
一方で医療費助成の受給と性別は関連性がなく、医療機関等で受給者証を提示する際にも性別は不要と思われることから、受給者証に性別を記載する必要性はなく、削除することが望ましい。
</t>
    <rPh sb="291" eb="292">
      <t>トウ</t>
    </rPh>
    <phoneticPr fontId="0"/>
  </si>
  <si>
    <t>仙台市、群馬県、高崎市、千葉市、豊橋市、大阪府、豊中市、高槻市、広島市、高松市、西条市、高知県、福岡県、久留米市、宮崎県、宮崎市、鹿児島市、沖縄県</t>
    <rPh sb="72" eb="73">
      <t>ケン</t>
    </rPh>
    <phoneticPr fontId="10"/>
  </si>
  <si>
    <t xml:space="preserve">○高額療養費適用区分においては、照会の回答を受け取るまでに一定期間を要することから、受給者へ早期に受給者証を交付することができず、結果的に償還払いの対応となり、市民に一時的な負担を強いることとなるうえ、事務量の増加原因にもなっている。
○当市においても全く同様の意見が担当者の間で出ている。高額療養費適用区分を保険者に対し照会することにより、地方自治体として繁雑かつ不要な事務が生じることは勿論のこと、保険者からの回答が遅いことによる受給者証交付時期の遅延等、受給者が多大なる不利益を被ることがある。
○他の公費医療制度では、「適用区分」の記載のない受給者証もあることから、地方自治体の事務負担軽減の観点からは、受給者証への「適用区分」記載は不要としていただきたい。
○高額療養費適用区分は毎年度保険者が見直しを行い、また、見直し以外でも、年度途中に世帯員の増減等により区分が変更となる場合がある。このような場合は基本的に保険者からの変更連絡票の送付を受けて、受給者証に反映することになるが、受給者証発行までに時間を要し、その間に医療機関が誤った適用区分で公費請求してしまうため、地方自治体、保険者、医療機関等多くの関係機関で事務負担が生じている現状がある。
○支給認定の実務上の取扱いとして受給者の医療保険における所得区分を受給者証に記載することとされているが、受給者が加入する保険者に対し所得区分を照会してから回答を得るまでに時間を要する（概ね２～３週間程度）ことから、受給者証の早期交付の妨げとなっている。そのため、医療費の立替払など受給者に不利益が生じているほか、自治体においては立て替えた医療費の償還払い事務の負担が生じている上、多数の保険者との間で区分照会や、区分変更の連絡等、相当な業務負担となっている。
○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
○県から当市に対する小児慢性特定疾病対策事業に係る高額療養費摘要区分の照会は、令和元年度では８件となっている。件数的には、保険者の事務の負担になるほどの件数ではないが、照会を省くことができれば、受給者証の発行までの期間短縮が見込まれる。
○照会事項について、保険者からの回答に時間がかかる場合があり、審査が終了して承認となった方についても、受給者証の発券が遅れる。
また、社保非課税世帯及び国保組合加入世帯については、適用区分見直しのため、年１回（６月）に課税証明書の提出を依頼しており、受給者に時間的、経済的に負担を強いている。
○当市でも高額療養費の適用区分の照会に時間を要し、小児慢性特定疾病医療受給者証の発行が半月程度更に要していることから、適用区分欄が削除され、その代替として各医療保険者から発行される限度額適用認定証を医療機関が確実に確認するという対応の方がより正確で望ましいと考える。
</t>
    <rPh sb="119" eb="120">
      <t>トウ</t>
    </rPh>
    <rPh sb="1175" eb="1176">
      <t>トウ</t>
    </rPh>
    <rPh sb="1438" eb="1439">
      <t>トウ</t>
    </rPh>
    <phoneticPr fontId="12"/>
  </si>
  <si>
    <t>弘前市、宮城県、平塚市、新潟市、上田市、浜松市、富士市、東伊豆町、豊橋市、春日井市、大阪府、兵庫県、長崎市、大村市、壱岐市、宮崎市</t>
  </si>
  <si>
    <t xml:space="preserve">○繰越・翌債承認の手続は毎年３月にあり、補助金の実績報告等が繁忙期に重なることから多忙を極めている状況である。
○当市でも、補正予算により内定を受けた学校施設環境改善交付金において、年度内の事業完了が困難な場合は繰越事務手続きを行っている。特にブロック塀・冷房設備対応臨時特例交付金事業など、市内全校を対象とした事業においては、繰越事由が同一であっても、１校ずつ調書を作成する必要あり、膨大な事務処理作業を要する。
○文部科学省において、補正による予算措置が定例化していることに加え、年度後半に当初予算として事業の追加内定がされ、財務省への繰越事務が煩雑化している。
○前倒しで補助を受けたことが繰越理由にもかかわらず、繰越理由書には、それ以外の理由をつけて提出する必要があるため、制度改正が必要であると考える。
○当市においても、学校施設環境改善交付金大規模改造事業（トイレ）において、国の補正予算により前倒し実施の採択を受けた事業が過去に存在した。
当然のことながら、その時点から事業を開始した場合には、当該年度内での事業完了は困難を極めることとなり、事業費を翌年度に繰り越すこととなる。
この際、提案にもあるとおり、補正予算を理由とした繰越は認められないことから、繰越理由書の作成に苦慮した経験がある。
○文部科学省において、補正による予算措置が定例化しており、学校施設環境改善交付金における長寿命化改良事業や大規模改造事業など、次年度に予定しているもので前倒し可能な事業の申請を募る形態が慣例化しているが、次年度に差し掛かる事業も含めて採択対象としていることから（当該年度未契約事業（未契約繰越事業）も可能）、繰越・翌債事務が発生することになる。
そのため、広く次年度事業も含め採択対象とされているにも関わらず、個々の事例毎に、補正予算を理由としない繰越理由書を提出する必要がある。
</t>
  </si>
  <si>
    <t>○当県においては、今後、ファミリーホームの設置を推進していこうと考えているが、特に中山間地域を多く抱え、高齢化の進んでいる当県においても、同様の状況が発生し得る。幼稚園と保育園の制度的な違いは理解でき、また家庭での養育も必要であるが、早くから子どもの社会性を育てることも重要である。
○ファミリーホームの養育者は、将来的には高齢化し、常時、幼児と関わることが負担となることから、負担軽減のため里親の取扱と同様にファミリーホームに委託されている児童も保育所に入所できることを明確化させる必要があると考える。
○現在、支障事例の報告は受けていないが、提案団体と同様の事象が起こりうる。
○「具体的な支障事例」記載のような状況下においては、保育所に入所できることが望ましいと考える。</t>
    <rPh sb="1" eb="2">
      <t>トウ</t>
    </rPh>
    <rPh sb="61" eb="62">
      <t>トウ</t>
    </rPh>
    <rPh sb="275" eb="277">
      <t>ダンタイ</t>
    </rPh>
    <phoneticPr fontId="0"/>
  </si>
  <si>
    <t>新潟市、浜松市、豊田市、指宿市</t>
  </si>
  <si>
    <t>○当市においても、外国人向けに運営されている認可外保育施設が多数あるが、日本における資格を所持していないため、基準を満たすことができていない。各園の保育従事者は日本語が堪能ではなく、言語のハードルがあり、日本の保育士資格取得は大変難しい。保育従事者の中には、海外の教員免許を所持している者もいるため、有資格者として認められれば、基準を満たす施設が増えることが期待される。
○当市においても外国人専用の認可外保育施設で、日本の保育士の有資格者が少なく、認可外指導監督基準を満たしていない場合がある。一方で、こういった認可外保育施設が外国人の児童の受け皿となり、広く捉えれば待機児童解消に向けた一翼を担っている。なお、海外における資格のいずれを対象とするかについては、国において一元的に示していただくよう要望する。</t>
    <rPh sb="187" eb="188">
      <t>トウ</t>
    </rPh>
    <phoneticPr fontId="0"/>
  </si>
  <si>
    <t>滝沢市、郡山市、須賀川市、川越市、蓮田市、柏市、目黒区、高崎市、浜松市、京都市、西条市、鹿児島市、指宿市</t>
    <rPh sb="4" eb="6">
      <t>コウリヤマ</t>
    </rPh>
    <rPh sb="6" eb="7">
      <t>シ</t>
    </rPh>
    <rPh sb="8" eb="10">
      <t>スカ</t>
    </rPh>
    <rPh sb="10" eb="11">
      <t>カワ</t>
    </rPh>
    <rPh sb="11" eb="12">
      <t>シ</t>
    </rPh>
    <rPh sb="13" eb="16">
      <t>カワゴエシ</t>
    </rPh>
    <rPh sb="17" eb="18">
      <t>ハス</t>
    </rPh>
    <rPh sb="18" eb="19">
      <t>タ</t>
    </rPh>
    <rPh sb="19" eb="20">
      <t>シ</t>
    </rPh>
    <phoneticPr fontId="10"/>
  </si>
  <si>
    <t>○保護者からの転居の申出遅れにより認定期間に空白を生じるケースや、特に転居元の自治体となった場合に認定取消通知書等の発行が転居後となり相手方の転入手続きに間に合わないケースなどが生じており、月途中の転出入において切れ目なく給付を実施するためには自治体の事務負担が大きいと考える。
○未移行の幼稚園に通園している児童の転園を伴わない転出入において、市区町村で住民異動の把握を遅滞なくしておかないと、市区町村間の請求内容に過誤が生じる可能性があり、事務処理が更に複雑化になる。当市ではシステムで住民異動の情報が抽出出来ないので毎月適宜全件児童の住所異動照会を行っている。この作業が事務負担となっているため、月の初日在籍で月単位の給付費の支給を可能にしたい。
○当市も同様に市町村間の確認作業等に時間を要していることから基準日を設けることにより、事務の負担軽減に資するものと考える。
○当市でも同様の事例が出ており、特に年度末の転出入が多く、年度末の事務の煩雑さに加え、広域利用により事務量が増加する。全国統一で毎月１日を基準日とすれば、日割計算する必要もなく、未移行幼稚園及び市町村の事務負担の軽減につながる。
○転出入の事実が把握できるのが事後であることが殆どのため、その都度精算することとなる。その際の日割り計算については内閣府が示すＦＡＱで見解が示されているものの、その運用や開所日に関する考え方については地域毎、市区町村毎に異なっており、その調整に手間取っている。また、複数市から利用者を受け入れている施設ではそれぞれの運用方法に従わねばならず、事務が煩雑となっている。
また、日割り計算となることで、10円未満が切り捨てとなることから、ひと月丸々在籍しているにも関わらず、その月の施設等利用費を満額給付を受けることが出来ない。
【当市の現状】
■転出入（日割り計算）発生件数
例月（５、６、９、10、12、２月）：少なくとも、それぞれ５件程度
夏季・冬季休業（７、８、12、１月）：それぞれ20件程度
年度末、年度当初（３、４月）：40件程度
■１件当たりの処理時間
既存園：２時間程度／新規対象園：最低３時間程度（制度の説明、今後の手続きも含めての対応となるため）
■所要時間
①例月：５件×２時間×６か月＝少なくとも60時間程度
②夏季・冬季休業：20件×２時間×２（夏・冬）＝少なくとも80時間程度
③年度末，年度当初：40件×２時間＝少なくとも80時間
④年間（＝①＋②＋③）：少なくとも220時間
○住所変更は転入後14日以内に手続きをすることとされており、転出日・転入日の確定は住所異動が生じた事後に判明する。そのため、転入日以降の転入届出日以降に転入先市町村では施設等利用給付認定申請を受けるため、認定開始日を申請日より遡及しない旨の国の取り扱いによると転入日と認定起算日が一致するとは言い難く、転出先市町村と転入先市町村の双方で認定終了日と認定開始日を確認しなければならない。
転出先市町村及び転入先市町村の双方で転出・転入の事実と保護者の申請状況を確認し、転入先で申請がなされていない場合の案内や施設への情報提供などの調整を都度行う必要がある。また、未移行幼稚園の場合はその月の開園日を算定したうえで日割り算定を行う必要があり、さらに施設等利用費を代理受領請求した翌月に転出・転入の事実確認ができた日割り算定の差額調整を行うなど、市町村及び施設の事務負担は大きい。
施設等利用費が月上限額を単位としていること、教育・保育給付認定の自治体向けFAQでは市町村間での調整がついた場合は月割りの取り扱いが可能と示されていることなどからも、月の1日の基準日として月割りでの算定とする取り扱いを可能としていただきたい。
○子育てのための施設等利用給付が日単位での認定とされたことにより、年度途中転出入者の施設等利用費の算出のため幼稚園へ開所日数の確認、重複給付をさけるため転出入先自治体との調整業務、日割り金額算出後の検算作業など、事務負担が増大している。園児保護者にとっても認定日の遡及が出来ないため、転出入の届出後、速やかに認定の申請を行う必要があるなど不利益が生じやすい制度となっている。
月単位の認定に改正するなどし、事務の簡素化及び園児保護者の利便性向上を求めたい。当区において日割り計算が必要となる件数　月12件程度
○特に年度末の異動について日割り計算とすると、結果的に対象者への給付の遅れの原因となる。</t>
    <rPh sb="236" eb="237">
      <t>トウ</t>
    </rPh>
    <rPh sb="328" eb="329">
      <t>トウ</t>
    </rPh>
    <rPh sb="390" eb="391">
      <t>トウ</t>
    </rPh>
    <rPh sb="768" eb="769">
      <t>トウ</t>
    </rPh>
    <phoneticPr fontId="0"/>
  </si>
  <si>
    <t>宮城県、高崎市、千葉市、三鷹市、川崎市、加賀市、長野県、知多市、鳥取県、防府市、宮崎市、指宿市</t>
  </si>
  <si>
    <t xml:space="preserve">○自治体で計画の内容、必要性を判断できるようになると事務負担の軽減が図られる。また、例えばマイナンバーカード交付円滑化計画の月次報告など、国への報告頻度が著しく過剰なものもあり、報告頻度の見直しも強く求められる。
○関係法律等により、計画策定が義務付けられているものが多く、計画の策定後においても、指針見直し等による改訂作業、進捗管理等が、自治体にとって大きな負担となっている。
計画策定が補助金を受けるための前提となっているのみならず、努力義務・できる規定となっている計画についても、各自治体の計画策定状況を公表するなど、実質的な義務付けとなっている。
当市においても、令和２年度に１４件のパブリックコメントを実施する予定で、アンケートやワークショップ等も増加し続けており、市民参画手続制度の簡素化、選択化も必要である。
限られた人員体制の中で行政サービスを提供する各自治体が、制度変化への対応も困難を極める中、計画策定や工程管理という作業に多くの時間を費やすことにより、業務本来の目的を見失うことのないよう、各自治体の現状を踏まえた判断を可能とするよう求めるもの。
○現在、全国知事会の地方分権改革推進特別委員会の下に設けられている「地方分権改革の推進に向けた研究会」において同様の議論がなされており、当該研究会の第２回会議における「資料１（P19～P22）」の中で、地方に対する各種計画策定規定が増えていることが示されている（下記URL参照）。
http://www.nga.gr.jp/data/activity/committee_pt/research/chihou_bunken_kaikaku_suishin_kenkyuu_kai/1582611970871.html
これらは、法令上努力義務規定・任意規定であっても、財政措置の要件となっているなど、事実上策定せざるを得ないものも多く、人的リソースの乏しい地方公共団体（特に小規模な市町村）にとっては対応が困難な場合がある。
地方自治体が既に策定している各種計画に、関係法令が規定する計画の趣旨にかなう記載があれば、新たな策定を不要とするなど、地方の自主的政策判断を尊重すべきである。
</t>
    <rPh sb="278" eb="279">
      <t>トウ</t>
    </rPh>
    <phoneticPr fontId="0"/>
  </si>
  <si>
    <t>○同法人内で管理者の変更があった場合、医療機関ごとの変更届が必要となり、医療機関の事務的負担がある。また、管理者に関してはシステムへの登録を行っておらず、書類上の決裁にとどまっており、告示のない変更届については提出不要としたとしても事務手続き上の支障はない。
※H31年度に提出のあった変更届76件のうち、告示の無い変更届は47件。
○管理者変更の届出が未提出の医療機関は少なくないため、その提出依頼に多大な事務を要しており、また、チェーン薬局等複数の医療機関を抱える法人については、管理者変更の度に複数枚の変更届を提出する必要があることから、このことについて省略可能となれば都道府県等と事務および指定医療機関の負担を軽減できる。
○処理に多大な事務手間が掛かっている。・チェーン薬局は管理者の変更が年数回あることも珍しくなく、届出の提出側も事務手間が生じている。
○同様に市、医療機関ともに事務処理が負担となっている。
○医療機関等の法人代表者名のみ、管理薬剤師等のみの変更等、処理が膨大であり、苦慮している。
○省略できることで自治体の事務負担が軽減できる。また、事業所からも生活保護法の届出が漏れることもあり、事務の負担となっている。
【参考】
令和元年度に当県の指定医療機関からの変更届125件の内、66件が告示対象以外
○管理者の変更届出が未提出である医療機関を把握すること、記載漏れの対応をすることに手間がかかっている。</t>
  </si>
  <si>
    <t>宮城県、秋田県、ひたちなか市、桶川市、神奈川県、横浜市、川崎市、新潟市、高岡市、加賀市、長野県、上田市、高山市、浜松市、名古屋市、豊橋市、半田市、京都市、兵庫県、鳥取県、高知県、熊本市</t>
  </si>
  <si>
    <t xml:space="preserve">○当県は管轄している市の数も多く、例年市分のチェック及び修正にかなりの時間がかかっている。要綱改正の早期実施には賛成であるが、出納整理期間が５月までであるところも多く、要綱が早く改正されても市からの提出は６月中旬となってしまい、結局事務負担は軽減されない。実績報告の提出期限の延長も検討されたい。しかし、チェック媒体の簡略化等により市分のチェックが容易になれば現行の６月末日までの提出でも可能となるかもしれない。
○要綱に定めがないが、提出を求められているチェック媒体は、47都道府県毎に行が分かれている集約表の形式となっており、提出資料の様式というよりも、集計する側の手持ち資料をそのまま各自治体に入力させている感がある。もし、提出資料として求めるのであれば、各自治体が入力し易く、かつ、確認したい形式とすべきかと考える。
要綱に定めがないためか、チェック媒体の関数に誤りがあり、入力者を混乱させるため、さらに事務負担を重くしている。
○当市では、報告書作成後、チェック媒体に入力をしているが入力や確認作業に時間を要している。また実績報告書様式の一時扶助実施状況や介護扶助実施状況の項目が細分化されているため様式の簡略化により事務負担の軽減が図れると考える。
○交付要綱別紙様式の入力内容をチェックするためのチェック媒体の入力及び確認は二度手間である。チェック媒体の廃止、またはマクロを組んだ状態で送付いただき自治体における作業の簡略化を図るなど、事務の省力化をお願いしたい。
要綱（報告書様式）の改正は当該年度中にお願いしたい。
○実績報告を紙媒体でチェックした後に、全福祉事務所分を別様式のチェック媒体のシートに入力しなければならず、確認に二度手間がかかっている。
決算金額が確定するのが５月末日であり、福祉事務所が県庁へ提出する締切を６月10日とし、厚生労働省へは６月30日までに提出するスケジュールであるが、期限が短く、様式も複雑であるため、作成に時間がかかり、市と県両者に負担が大きい。
</t>
    <rPh sb="1" eb="2">
      <t>トウ</t>
    </rPh>
    <rPh sb="420" eb="421">
      <t>トウ</t>
    </rPh>
    <phoneticPr fontId="0"/>
  </si>
  <si>
    <t>北海道、宮城県、郡山市、群馬県、千葉市、神奈川県、川崎市、小田原市、上越市、上田市、名古屋市、豊田市、小牧市、四日市市、大阪府、堺市、兵庫県、島根県、熊本市</t>
  </si>
  <si>
    <t>○市外に在住する方については、当市の住民基本台帳で確認することができず、提出が遅れ、支給差し止めとなる方も発生し、受給者の不利益にもつながっている。また、毎年度10月に実施している加入者の現況確認において、加入者本人は当市に在住しているものの、障害者本人は市外の施設等に入居していることが多く、その確認は大きな負担となっている状況である。今後は、マイナンバー等の活用により、福祉医療機構において一括で行える事務を増やすことで特別調整費を負担している各自治体の負担を軽減する措置をとっていただきたい。もしそのような措置がとれない場合は、特別調整費の廃止等検討いただきたい。
○令和元年度の現況届確認人数は1,184人であり、そのうち管轄外に居住等で、住基ネットでの確認ができず、住民票により確認したのが、216人、既に死亡しており、届出が未提出であった事例が13人あった。また、死亡届が未提出であることから、過払いが発生しているケースが、年間で44件、過払総額は82万円となっている。県外在住者やその家族が高齢化していることからも、住民票の提出が不要となることや、過払い金の戻入手続の負担が軽減されることが望まれるものであり、事務負担の軽減にも繋がるため、制度改正の必要性があると考える。
〇受給権者が高齢化するほど支援する家族も高齢化し書類提出が負担になったり、親世代から兄弟姉妹あるいは姪甥、成年後見人等に支援が引き継がれる場合に、制度の理解が進まず必要書類提出の遅延をきたす可能性も高い。このため、金受給権者の負担が大きく軽減されると考える。</t>
  </si>
  <si>
    <t>○年度末に依頼されることにより、調査時間が十分に確保できない。また、協力を得られない調査対象施設も存在し、調査依頼時期及び時間の短さが影響していると考えられる。11月末頃に依頼していただければ、協力をいただけていない施設への勧奨等の取組を行う時間も確保でき、調査の質の向上を図ることができると考えられる。
○当市においても、昨年度は年度末の多忙な時期に対応することとなった。調査自体の事務負担もあるが、契約及び実績報告等の事務負担も受託金額の割に大きい。国勢調査のような定期的に行われる（時系列比較ができる）統計とは異なり、毎年テーマが異なることからしても、無理に毎年行う必要はなく、必要なときに行えば良いと考える。我が国の統計調査の信頼が揺らいでいる状況下でもあるので、いたずらに調査数を増やすよりも、提案にあるとおり調査自体の必要性を検討した上で、余裕を持ったスケジュールで真に必要な調査のみ実施してほしい。
○当市においても、施設への依頼が年度末近くになることもあり、調査回答に充分な時間を充てることができない状況である。
○当市でも同様の事例あり。</t>
    <rPh sb="466" eb="467">
      <t>トウ</t>
    </rPh>
    <phoneticPr fontId="0"/>
  </si>
  <si>
    <t>八戸市、春日井市、沖縄県</t>
  </si>
  <si>
    <t>旭川市、柏市、八王子市、相模原市、座間市、上田市、高山市、島田市、富士市、西尾市、大阪府、枚方市、徳島市、糸島市、五島市、熊本市、宇土市、竹田市、宮崎市、鹿児島市</t>
  </si>
  <si>
    <t>○当市でも、自衛隊から依頼された対象者に係る住民基本台帳の一部の写しを紙媒体で提供しているが、昨今の個人情報保護に対する意識の高まりを受け、提供における法律上の根拠について市民から問い合わせがあっている。住民基本台帳法において、住民基本台帳の一部の写しの閲覧については規定されているが（同法第11条の2）、提供については明記がなく、解釈が分かれる原因となっている。しかし、自衛官募集事務は法定受託事務であることに加え、国会答弁において自衛隊法及び自衛隊法施行令において請求する名簿提供は適法な事務であり、住民基本台帳法に抵触しないとの解釈も示されているため、市の個人情報保護条例と照らし合わせながら、最低限の個人情報について紙媒体での提供を行っているが、対外的な説明としては難しい面がある。
○当市では「自衛隊地方協力本部に対する募集対象者情報（氏名、出生の年月日、男女の別及び住所の４情報）の紙媒体等での提出」を依頼する平成29年の防衛大臣通知を受け、他市町の対応状況を勘案し、紙媒体での期間を区切っての貸し出しによる情報提供を行っている。制度改正による効果の項にあるとおり、住民基本台帳法に基づき、住民基本台帳の一部の写しによる情報提供ができる旨、通知等により規定されることによって、各自治体において対応が分かれず明瞭になるため、制度改正は妥当であると考えられる。
○当市は、令和２年度は「自衛官及び自衛官候補生の募集対象者」の情報資料は提出した。「高等工科学校の生徒に関する募集対象者」は、閲覧とした。自衛隊からの要望は、毎年度強く自治体毎に対応が異なることを強く非難される。住基法で明記してほしい。</t>
    <rPh sb="1" eb="3">
      <t>トウシ</t>
    </rPh>
    <rPh sb="586" eb="588">
      <t>トウシ</t>
    </rPh>
    <phoneticPr fontId="9"/>
  </si>
  <si>
    <t>青森県、いわき市、前橋市、高崎市、愛知県、兵庫県、山口県、高知県、熊本市、沖縄県</t>
  </si>
  <si>
    <t>○当県では、紙面で提出された建築工事届等について、建築動態統計調査規則第７条第２項第２号により、Excelファイルに情報を入力し、国土交通大臣へ交付している。令和元年度実績で、建築着工届で40,500件余りの件数があり、エクセルファイルへの入力､内容チェック及び国からのエラー照会等にかかる時間と労力は相当のものがある一方、これらに係る人員等は確保しにくい傾向にある。現在、国土交通省において、一部手続きの電子化等を試行していると聞くが、さらに、建築着工統計調査に係る各種提出物のオンライン化を早急に進めていただき、入力エラー等の人為的ミス、入力や調査票作成に係る労力の削減につながるシステムの構築を要望する。
○当県では、昨年度土木事務所にて建築工事届の入力漏れがあり、件数の修正に多大な労力を要した。建築工事届や建築動態統計調査のオンライン化は書面によるヒューマンエラーを減少させ、各特定行政庁の業務を円滑に進められるものであり、今後必要になってくると考えられる。
○当県においても限られた人員の中で調査票を転記作成することは、負担が大きい。
国庫支出金の中で雇用可能な職員数・日数は限られており、期限内に調査票を作成し報告することは容易なことではない。届出・報告の内容のオンライン化は、地方公共団体の負担軽減に向けた方策の一つであり、追加共同提案団体として参画する意向まではないが、事務負担の軽減は必要であると認識している。
○当該事例については、都道府県の事務であることを前提に、市町村の立場としては、オンライン化することにより、書類管理、都道府県への郵送等の合理化が見込めるため、制度を改正することが望ましいと考える。
○月末の繁忙期に限られた人員の中で、調査票を手書きで転記作成することは、非常に負担が大きく、転記ミス、転記漏れなどのヒューマンエラーが生じることで正確性を損なうおそれがある。調査票の内容をExcelへ入力したデータでの提出を試行することになっているが、依然として労力等が大きく改善されるものではないと考える。</t>
    <rPh sb="1" eb="3">
      <t>トウケン</t>
    </rPh>
    <rPh sb="307" eb="309">
      <t>トウケン</t>
    </rPh>
    <rPh sb="436" eb="438">
      <t>トウケン</t>
    </rPh>
    <rPh sb="564" eb="565">
      <t>ヒト</t>
    </rPh>
    <phoneticPr fontId="0"/>
  </si>
  <si>
    <t>青森県、福島県、須賀川市、栃木県、新潟県、新潟市、豊橋市、兵庫県、徳島県、高知県、鹿児島県</t>
    <rPh sb="0" eb="3">
      <t>アオモリケン</t>
    </rPh>
    <rPh sb="4" eb="7">
      <t>フクシマケン</t>
    </rPh>
    <rPh sb="13" eb="16">
      <t>トチギケン</t>
    </rPh>
    <rPh sb="17" eb="20">
      <t>ニイガタケン</t>
    </rPh>
    <rPh sb="21" eb="24">
      <t>ニイガタシ</t>
    </rPh>
    <rPh sb="29" eb="32">
      <t>ヒョウゴケン</t>
    </rPh>
    <rPh sb="33" eb="36">
      <t>トクシマケン</t>
    </rPh>
    <phoneticPr fontId="0"/>
  </si>
  <si>
    <t xml:space="preserve">○高等学校の事務担当者は短期間で申請された添付資料の確認が必要となることから、マイナンバーの利用ができることは必要である。
○当県においても，マイナンバーを利用した情報照会に関して、生活保護受給世帯の課税情報の取得でエラーになるなど支障が生じている。そのため，申請者がマイナンバーを提出する場合であっても「生活保護受給証明書」の提出を求めており，申請者への負担が生じている。マイナンバーを利用した情報照会により「生活保護関係情報」を取得することで，申請者及び行政側の負担を軽減することができる。
○当県においても、生活保護世帯が「Null」又は空欄で表示され、住民税の課税確認ができないため、保護者や市町村に確認を要する等業務に支障をきたしている。
「生活保護関係情報」の取得により、確認業務が軽減化できる。
○当県においても、平成31年度からマイナンバーによる情報照会を開始しており、生活保護受給世帯、無職無収入等無申告による非課税者の地方税関係情報の取得に支障が生じている。
○当課においても、「高等学校就学支援金」において、マイナンバーによる情報照会を行っており、地方税情報が未登録となっている申請者については、改めて税申告を行うか、課税証明書等の再提出を依頼しているため、本提案により、申請者、行政の負担軽減につながる可能性がある。
</t>
    <rPh sb="63" eb="64">
      <t>トウ</t>
    </rPh>
    <rPh sb="249" eb="250">
      <t>トウ</t>
    </rPh>
    <rPh sb="356" eb="357">
      <t>トウ</t>
    </rPh>
    <phoneticPr fontId="0"/>
  </si>
  <si>
    <t>須賀川市、兵庫県、鳥取県、高知県</t>
  </si>
  <si>
    <t>○当課においても、「奨学給付金」において、マイナンバーによる情報照会を行っており、生業扶助の受給情報が一律に照会できるようになれば、申請者、学校、福祉事務所、行政の負担軽減につながる可能性がある。</t>
  </si>
  <si>
    <t>苫小牧市、川崎市、福岡県、熊本市</t>
  </si>
  <si>
    <t>宮城県、川越市、相模原市、鎌倉市、新城市、米子市、徳島市、福岡県、久留米市、柳川市、壱岐市、宮崎県</t>
  </si>
  <si>
    <t xml:space="preserve">○近年の台風などによる大規模な倒木などが発生しているため、撤去などの処理が増加している。
○当市の国指定史跡面積は、2.15平方キロで市の面積の約5.4％を占め、年間約１億５千万円の史跡保存のための費用（内53％が補助事業、それ以外は市単独費）を必要とし、市の財政状況に大きな影響を与えている。
太宰府市の提案のとおり、目的外使用の可否の判断を明確にしていただき、公開活用における使用料など史跡保存における財源確保を図りたい。
○当市も史跡の保存のために継続して国庫補助事業による史跡の公有化を進めて来ており、現在、22万㎡を超える広大な史跡地を管理している。適正な史跡管理のために経常的に発生する年間の管理費の確保も、近年の厳しい財政状況の中で大きな課題となってきている。また、増加する大雨等の災害や、イノシシ等の獣害など、頻繁に発生する対処が必要な課題は、史跡地内にとどまらず、史跡地が原因となる周辺民有地への被害等も発生している。
</t>
    <rPh sb="1" eb="3">
      <t>キンネン</t>
    </rPh>
    <phoneticPr fontId="0"/>
  </si>
  <si>
    <t>福島県、長野県、大阪府、沖縄県</t>
    <rPh sb="0" eb="3">
      <t>フクシマケン</t>
    </rPh>
    <rPh sb="4" eb="7">
      <t>ナガノケン</t>
    </rPh>
    <rPh sb="8" eb="11">
      <t>オオサカフ</t>
    </rPh>
    <rPh sb="12" eb="15">
      <t>オキナワケン</t>
    </rPh>
    <phoneticPr fontId="0"/>
  </si>
  <si>
    <t xml:space="preserve">○当県においても新型インフルエンザ等対策特別措置法第45条第2項に基づきパチンコ店に対して施設の使用停止要請を行ったが、これは県内の施設の全数を把握することができたため要請を行うことができたものである。しかし、例えば、インターネットカフェのように全県に店舗が多数あり、関係団体などがない業種・業態に対しては、法第24条第９項に基づく協力の要請に反して営業を行っているという施設があっても、全施設を把握することが困難であるため法45条第２項に基づく要請を迅速に行うことができず、効果的なまん延防止策を適切に実施することができないと思料される。
また、緊急事態措置を実施する際の国への事前協議は、法的根拠もなく、迅速な対応が困難となっている。
</t>
  </si>
  <si>
    <t>福島県、茨城県、富山県、大阪府、山口県、徳島県、高知県、沖縄県</t>
    <rPh sb="0" eb="3">
      <t>フクシマケン</t>
    </rPh>
    <rPh sb="4" eb="7">
      <t>イバラキケン</t>
    </rPh>
    <rPh sb="8" eb="11">
      <t>トヤマケン</t>
    </rPh>
    <rPh sb="12" eb="15">
      <t>オオサカフ</t>
    </rPh>
    <rPh sb="16" eb="19">
      <t>ヤマグチケン</t>
    </rPh>
    <rPh sb="20" eb="23">
      <t>トクシマケン</t>
    </rPh>
    <rPh sb="24" eb="27">
      <t>コウチケン</t>
    </rPh>
    <rPh sb="28" eb="31">
      <t>オキナワケン</t>
    </rPh>
    <phoneticPr fontId="0"/>
  </si>
  <si>
    <t>○当県では、新型コロナウイルス感染症の蔓延防止のため、①特措法第24条第９項に基づく施設の使用制限等の協力要請を行い、特にパチンコ店３店に対しては、②同法第45条第２項に基づく施設使用の停止（休業）の要請を行い、同条４項に基づき店名の公表を行ったが、要請に応じなかった。
当県が行った要請や、同条３項に基づく指示に従わなくても罰則がなく、指示に実効性がないことから、実効性を高めるために必要な法改正が必要である。</t>
  </si>
  <si>
    <t>秋田県、秋田市、新潟市、長野県、名古屋市、松江市、高松市、高知県、福岡県、壱岐市、宮崎市</t>
  </si>
  <si>
    <t xml:space="preserve">○集団乳がんマンモグラフィ検診における医師の立ち会いは現実的ではなく、地元医師会等と連携して医師との連絡体制が十分担保されている場合には、市町村が実施する集団乳がんマンモグラフィ検診についても胸部Ｘ線撮影と同様、医師の立会いがなくても実施できるよう明文化していただきたい。
○乳がん検診のマンモグラフィ装置を設置している医療機関が限られるため、マンモグラフィ検診車による巡回集団検診を実施しているが、従事者の確保が難しいという理由で検診事業者の調整が毎年難航している。また、事業者から、医師の報酬が高額であるため、受託料金を高くせざるを得ないといった声を聞いており、集団による乳がん検診実施の支障となっている。
○集団乳がんマンモグラフィ検診については、マンモグラフィ読影等のできる医師が少なく、医師の確保が困難な状況の中で、国の定める目標値を目指し、受診率向上を図るためにも、医師の立会いを廃止し、診療放射線技師のみの撮影可能とすべきである。
○当市の令和元年度の乳がん検診受診率は12.7％と低い受診率である。乳がん施設検診の受託医療機関は８医療機関と他のがん検診の受託医療機関よりも少ないため、集団検診で対応する必要がある。
診療放射線技師法上、乳がんマンモグラフィ検診は医師の立会いがなければ実施できないが、医師の確保が難しいため集団検診の機会を増やすことができない。このため住民が受診を希望しても予約が取れず、受診ができないという状況が発生している。
</t>
  </si>
  <si>
    <t>苫小牧市、郡山市、いわき市、須賀川市、茨城県、高崎市、千葉市、柏市、八王子市、川崎市、相模原市、小田原市、滑川市、山梨県、松本市、上田市、高山市、富士市、豊橋市、豊田市、野洲市、京都市、八尾市、和泉市、神戸市、広島市、東広島市、鳥取県、米子市、徳島市、高松市、松山市、大牟田市、久留米市、糸島市、五島市、熊本市、竹田市</t>
    <rPh sb="5" eb="8">
      <t>コオリヤマシ</t>
    </rPh>
    <rPh sb="12" eb="13">
      <t>シ</t>
    </rPh>
    <rPh sb="31" eb="33">
      <t>カシワシ</t>
    </rPh>
    <rPh sb="101" eb="104">
      <t>コウベシ</t>
    </rPh>
    <phoneticPr fontId="0"/>
  </si>
  <si>
    <t xml:space="preserve">○平成30年度、令和元年度に直接総務省への要望も提出を行った。
・マイナンバーカードの電子証明書については、発行から５回目の誕生日で更新が必要であり、本市でも約65,000人が更新期限を迎える。
コンビニ交付を行う際、電子証明書の更新未実施の場合、下記のような問題の発生を懸念しているところである。 
・カードと電子証明書の期限の違いについて、市民の理解が十分でないことに起因する、様々なトラブルの発生
⇒電子証明書期限後（カード期限内）におけるコンビニエンス・ストアーでの証明書利用によるトラブルなど
『電子証明書の有効期間を10年間に変更し、マイナンバーカードの有効期間と統一する。」ことを前回要望を行った。
総務省からの回答についても、セキュリティ等の面等により５年が望ましいとの回答もありその他についても説明があり理解している。
○安全性が保たれることが前提となるが、マイナンバーカードと電子証明書の有効期限が同じであれば、利用者、J-LIS、市町村の負担がそれぞれ軽減される。同様の安全性が求められる印鑑登録制度などは有効期間の設定がなく、電子証明書のみ短期間とするのは整合性を欠くと考える。
○当市においても提案市と同様、カード本体と電子証明書の有効期間が異なり、更新時期が分かりにくいという市民からのクレームが多く寄せられている現状である。
また、利用者用電子証明書の失効と前後してマイナポイントの予約を行うと、個人の状態によりマイナポイント予約であるマイキーIDが凍結状態となることなどの支障が生じている。このような支障を解消するとともに、国民に理解しやすいように電子証明書とマイナンバーカードの有効期限は同一とするべきである。
○現在、電子証明書の更新時期を迎えているが、住民の多くが有効期限の違いを理解しにくいようでカードの更新と混同している。電子証明書の有効期限5年は安全性を考慮したものとされているが、カード本体の有効期限と同じにすることで、住民の混乱及び市町村の負担が軽減される。
○当市においても電子証明書の更新がなぜオンラインでできないのかという問合せ、そもそも５回目の誕生日で切れる、住所異動等があると切れるということの説明に大変時間がかかっている。また、Ｊ－ＬＩＳからの更新通知を受け取る前に更新手続きをした後にＪ－ＬＩＳから更新の通知が届くことにより、窓口できちんと更新してもらえなかったのかと不審がって電話がかかってくる苦情にもつながっている。また、更新通知もマイナンバーカードの有効期限切れなのか電子証明書の有効期限なのか分かりにくく、その苦情の電話対応にも苦慮している。昨今のデータ通信エラーに対する職員の負担も相当なものであり、処理を待たされる市民の負担も考えると、電子証明書の有効期限はマイナンバーカードの有効期限に合わせていただく、もしくはオンラインで自分で更新できるようなシステムを強く希望する。
○令和２年１月からマイナンバーカードの電子証明書の有効期限（５年）を迎える対象者が発生している。（当市の現在のカード交付率は20%未満で毎月約1,000名が更新対象者である。）J-Lisから届く更新案内通知について問い合わせも多く、また電子証明書の更新を行うところを、カード本体の期限切れと誤解されカード作成用の写真を撮って来庁される市民も多い状況である。また、電子証明書の更新に来庁されても、全国的にアクセスが集中したため公的個人認証システムがダウンし更新ができない状況もあった。現時点でも、システムが混雑し、更新処理にかなり時間がかかり業務に支障をきたしている状況である。現在、カード申請も急速に増加しており、新規交付と併せて更新手続きの対応に追われ窓口の負担は今後も増大していくことが見込まれる。住所地の市役所窓口だけでなくスマホやパソコンで本人申請が可能となるよう要望する。
○コロナ禍における電子証明書の更新やパスワードの再設定では、当市もシステム障害により最大で３時間を超える待ち時間になるなど、苦情対応を余儀なくされただけではなく、マイナンバーカードの利便性に対して疑問を持つ市民が多く、今後の普及に向けてのネガティブな要素となってしまっている。こうした状況を踏まえると、電子証明書の更新について期間を延長する又は来庁を伴わずＩＣカードリーダーやＮＦＣ対応デバイス、身近な店舗等においても手続可能とすることでカード保有者の利便性が向上すると考える。
○電子証明書の５年更新は、暗証番号の忘却によりある程度の時間を要するため、住民の負担及び窓口業務の負担にもなっている。カードと期限を同じにすることで、住民負担、窓口業務の軽減は図られる。
○カード本体と電子証明書の更新時期が異なることが分かりづらいため、電子証明書の更新の通知を受けた後、カード本体の更新と勘違いして窓口に写真を持ってくる人が非常に多い。また、更新時期が異なることが分かりずらいという苦情も複数件あった。
○カードの有効期限より短くしている点について、技術革新による暗号の解読等を防止する等のセキュリティ上の理由を説明しても納得いただけず、「更新時期の考え方を単純明快にし、手続きを簡略化するためにもカードの有効期限と揃えるべき」との声が、住民対応している窓口にて多数寄せられている。
○マイナンバーカード保有者が増えることに伴い、自治体における電子証明書更新のための業務負担が増大化し、また市民にとっても市役所窓口に来庁しないと更新できないシステムであるため負担に感じている。クレジットカードの暗証番号を忘れた方の対応方法のように、パソコンやスマートフォンを使用してご自身で手続きできるシステムの構築をしていただくとともに、電子証明書の有効期間をカードの有効期間と合わせていただくことにより、市民の方も行政機関も負担が少しは緩和されると考える。
</t>
    <rPh sb="1" eb="3">
      <t>ヘイセイ</t>
    </rPh>
    <rPh sb="8" eb="10">
      <t>レイワ</t>
    </rPh>
    <rPh sb="503" eb="504">
      <t>トウ</t>
    </rPh>
    <rPh sb="855" eb="856">
      <t>トウ</t>
    </rPh>
    <rPh sb="1273" eb="1274">
      <t>トウ</t>
    </rPh>
    <rPh sb="1646" eb="1647">
      <t>トウ</t>
    </rPh>
    <phoneticPr fontId="0"/>
  </si>
  <si>
    <t>白鷹町、茨城県、高萩市、ひたちなか市、前橋市、平塚市、新潟県、上越市、浜松市、豊田市、倉敷市、山陽小野田市、香川県、高松市、愛媛県、高知県、壱岐市、小値賀町、熊本市、宮崎県、宮崎市</t>
  </si>
  <si>
    <t>旭川市、苫小牧市、秋田市、郡山市、いわき市、ひたちなか市、柏市、相模原市、福井市、沼津市、富士市、西尾市、八尾市、東大阪市、米子市、広島市、徳島市、高松市、久留米市、糸島市、竹田市、宮崎市</t>
  </si>
  <si>
    <t xml:space="preserve">○高齢の方や就労している方にとって、特別永住者証明書交付のための2度の出頭義務は大きな負担となっていることから、マイナンバーカードの交付手続き同様の簡素化が求められる。
○特別永住者は年々高齢化しており、施設等に入所していたり本人の来庁が困難なケースが増えてきている。また、取次者となり得る親族が県外にしかいない等対応に苦慮するケースもある。
○窓口混雑の緩和，利用者の負担軽減が図られる。
○本人限定郵便を使う場合、切り替え前の特別永住者証明書の回収をどうするのかという問題がある。
○申請を行った後に証明書を受け取りに来ない方がいるため、郵送交付が可能になれば、このようなケースが無くなることが期待できる
</t>
  </si>
  <si>
    <t>八尾市、倉敷市、愛媛県、福岡県</t>
  </si>
  <si>
    <t>○令和元年台風19号の暴風雨が激甚災害に指定されたことにより、当災害における国土交通省所管災害の机上査定限度額が3,000万円以下に引き上げられ、被災箇所216件中156件（72%）が机上査定の対象となった。激甚災害に指定されなかった場合、机上査定の実施が可能な被災箇所は28件（13%）に止まり、災害査定が長期間となり災害復旧事業の着工が遅れるおそれがあった｡　
○平成30年７月豪雨や、平成30年台風第21号では多くの土木施設被害が発生し、災害査定を受けるための準備に労力を要したことから、机上査定申請額の引き上げなど要件緩和をお願いしたい。</t>
  </si>
  <si>
    <t>須賀川市、松山市</t>
  </si>
  <si>
    <t>栃木県、長野県、福岡県、宮崎県、沖縄県</t>
  </si>
  <si>
    <t>○マイナンバーで各医療保険者からタイムリーに適用区分の情報が得られれば、それに基づく所得上限の新たな設定に賛同する。</t>
  </si>
  <si>
    <t>八戸市、入間市、横浜市、川崎市、座間市、加賀市、半田市、京都市、宮崎市</t>
  </si>
  <si>
    <t xml:space="preserve">○日赤に関する業務については、社会福祉協議会が実務を担っている事例もあることや、自治体業務として規定する場合の責任の所在については、現金取り扱い業務にとどまるものではないことなどを整理した次の段階において、自治体の業務としての位置づけを検討することが望ましいと考える。
</t>
  </si>
  <si>
    <t>盛岡市、須賀川市、福井市、浜松市、西尾市、北名古屋市、京都市、長岡京市、枚方市、防府市</t>
  </si>
  <si>
    <t>○当市においても、情報公開請求に対する処分について、被処分者以外の第三者からされた審査請求に対して認容裁決を行った事例があり、公開請求者と審査請求人との匿名性を考慮するため、公開請求者に送付した裁決書中の氏名、住所については、〇〇〇として対応した事例がありました。行政不服審査法において、審理関係人(被処分者(公開請求者)、審査請求人)間で、匿名性を要するケースの対応が明らかでないので明確化を求めます。
○これまで支障事例はないが、提案団体が示す事例が発生すれば、支障となると考える。
○第三者が審査請求を行うことにより、当該第三者の関与が開示請求者に必ず知られてしまうという構造上の問題があると考えられるため、改めるべき。</t>
  </si>
  <si>
    <t>八戸市、滝沢市、仙台市、ひたちなか市、高崎市、千葉市、八王子市、新潟市、上田市、浜松市、名古屋市、豊橋市、豊田市、京都市、兵庫県、広島市、熊本市、宮崎市</t>
  </si>
  <si>
    <t xml:space="preserve">○当市でも、申請者（多くは登記事務を代行する司法書士）が提案団体と同様の証明（登記申請用評価証明書）を申請している。
発行件数は年間約1,700件であるが、地方税法第422条の３の規定により本来は法務局で通知内容を確認し登録免許税の算定が可能なため、市の窓口及び申請者の負担となっている。
○当市では法務局への固定資産評価額通知は、年に１度、当初賦課が確定したのちに行っており（修正された評価額については評価が確定した都度）、所有権移転のみの場合には通知を行っていませんが、分合筆、地目変更の際には法務局登記官からの依頼により価格通知書を別途発行しています。法務局と市町村の情報連携が一層進められることで、今後、分合筆、地目変更等の場合についてもデータで評価が通知できるようになれば事務の効率化が図れると考えます。
○当市においては平成３１年度固定資産税関係証明の発行件数が合計で15,777件であったが、このうちの多くが不動産の移転登記の際の法務局への提出を目的とした固定資産税評価証明書を発行するものであり、市においては窓口・郵送請求対応に多大な労力がかかっているとともに、住民にとっても窓口来所・郵送請求の手間が生じている。
○税通等のオンライン化に伴い、市町村と登記所との間で相互のデータの受渡しが可能となるため、評価情報を固定資産課税台帳登録事項証明書の添付に頼ることなく確認できるのであれば事務の効率化が図られるので、市民、行政双方の面からも有効と考える。
○当市は毎月電子データで評価額通知を法務局に提出しているが、同法務局が管轄している別市はデータでの通知を行っていない。現状、自治体によって法務局との情報連携自体にばらつきがあるため、「法務局が電子による評価情報から税額算定をする」という一律な措置基準を設けることで、自治体による差も解消されると考える。
○固定資産税台帳登録事項証明書の記載事項は、地方税法第422条の3の規定により法務局へ通知しているものの、法務局より不動産登記等を目的とした固定資産課税台帳登録事項証明書の発行を求められており、事務負担となっている。
○当市においても、相続等に伴う登記のための固定資産課税台帳登録事項証明書発行が多数ある。相続人等の取得権利者及び分合筆による土地の異動等を確認したうえで全筆・全棟分を発行するため、難易度が高い案件が多く、時間を要することが多い。不動産の移転登記等の際の固定資産課税台帳登録事項証明書の添付が不要となれば、証明書発行業務の負担は減り、他の行政サービスの質の向上が見込まれる。
○当市においても、不動産登記申請を目的とした固定資産課税証明書の申請者は郵送分も含めて年間（平成30年度）で約１万７千件あり、発行対応に多大な労力がかかっているとともに、住民にとっても窓口へ来所する手間が生じている。
また、新型コロナウイルス感染症の拡大防止のため、窓口で接触する機会を減らす必要性も高まっている。今後、これを電子化した情報をもとに法務局において登録免許税の算定が可能となれば、これら課題を解消することができ非常に有益である。
</t>
    <rPh sb="28" eb="30">
      <t>テイアン</t>
    </rPh>
    <rPh sb="30" eb="32">
      <t>ダンタイ</t>
    </rPh>
    <rPh sb="146" eb="147">
      <t>ア</t>
    </rPh>
    <rPh sb="636" eb="637">
      <t>ア</t>
    </rPh>
    <rPh sb="1084" eb="1085">
      <t>ア</t>
    </rPh>
    <phoneticPr fontId="0"/>
  </si>
  <si>
    <t>八王子市、上田市、兵庫県、熊本市</t>
  </si>
  <si>
    <t xml:space="preserve">○当市においても、窓口における縦覧者は年間（令和2年度）で20件程度あり、住民にとっても窓口へ来所する手間が生じている。
また、新型コロナウイルス感染症拡大防止のため、窓口で住民と接触する機会を減らす必要性も高まっている。今後、インターネットでの閲覧が可能となれば、このような住民への負担を解消することができる。
</t>
    <rPh sb="1" eb="2">
      <t>ア</t>
    </rPh>
    <phoneticPr fontId="0"/>
  </si>
  <si>
    <t>新座市、川崎市、滑川市、福井市、上田市、佐久市、高山市、豊橋市、豊田市、京都市、加古川市、松山市、柳川市、壱岐市、熊本市、竹田市、宮崎市</t>
  </si>
  <si>
    <t>○当市においても、第１号被保険者関係業務についても、第３号被保険者と同様にインターネットで手続きできるようにすることで、市民の利便性向上を図るとともに、市役所窓口の混雑緩和にも資することができる。
○当市では、市役所以外に市内８か所の窓口センターでも国民年金事務（法定受託事務の一部）を取り扱っているが、第１号被保険者がいずれかの窓口に出向き手続きする必要があることに変わりはなく、市民及び窓口担当職員の負担となっている。年金事務所では「国民年金被保険者関係届書（申請書）」による届出（申出）事項は郵送でも取り扱っていると聞いている。郵送での手続きが可能な届出・申出を、インターネットでの手続きを可能とすることで市民の利便性向上、市役所・窓口センターでの混雑緩和につながると考える。
○市町村が担当する第１号被保険者は、国民年金関係（加入等）の手続きをするために市町村の窓口にその都度来庁しなければならない。これらの手続きをインターネットでの申請を可能にすることで、第１号被保険者の利便性が向上すると考えられる。</t>
  </si>
  <si>
    <t>福島県、八王子市、相模原市、新潟市、春日井市、新城市、福知山市、徳島県、久留米市、熊本市</t>
  </si>
  <si>
    <t>○当市における要保護児童生徒援助費補助金の申請にあたっては、「現に生活保護を受けている世帯」のみの申請を行っているところである。「現に生活保護を受給していないが保護を必要とする状態にある世帯」の基準が曖昧なため、経済的理由によって就学が困難と認められる児童生徒に対して必要な援助（就学援助）を与えたとしても、その全ての対象者の資産状況等を調査する（提出を求める）ことは困難である。
○過日、当市から京都府に当該対象者について問い合わせたところ、次のとおり回答を得た。
「文科省においても明確な定義はしていないが、想定しているのは以下の２点である。
　ア　生活保護を一時停止している世帯
　イ　自治体として生活保護受給を打診しているが、何らかの事情で拒否するなどして申請をしていない世帯
これら以外にも該当しそうな事例があれば、その際に個別に相談いただきたい。」
よって、当市は不動産の有無等を判断材料としておらず、文科省が三田市へ回答した内容と齟齬が生じている。
対象者を明確にし、全国的に統一した見解を示すことを求める。
○「現に生活保護を受給していないが保護を必要とする状態にある世帯」の判断が難しく、現時点該当世帯はないが、準要保護認定者として判定している可能性がある。</t>
  </si>
  <si>
    <t>旭川市、釜石市、滝沢市、仙台市、ひたちなか市、大田原市、川崎市、座間市、加賀市、福井市、豊橋市、豊田市、西尾市、犬山市、茨木市、神戸市、徳島市、高知県、久留米市、大村市、熊本市、大分市、竹田市、宮崎市、指宿市</t>
    <rPh sb="0" eb="3">
      <t>アサヒカワシ</t>
    </rPh>
    <rPh sb="4" eb="7">
      <t>カマイシシ</t>
    </rPh>
    <phoneticPr fontId="0"/>
  </si>
  <si>
    <t xml:space="preserve">○申請漏れにより、子育て世帯への臨時特別給付金の対象外となるケースがあった。事実発生日の翌月からの支給とすることで、申請漏れにより、今回のような経済支援を受けれなくなっていしまう世帯は少なくなると考える。
○父が受給者で単身赴任している場合、別居監護申立書により、他市町村に住民登録している母子について監護している事実を確認し、児童手当を支給するケースがある。新たに子が出生し、母と同一住所地に住民登録を選択し、その市町村から十分な説明等がなされなかった場合、支給担当市町村では申し出がない限り出生確認ができないことから手続きの案内もできない。受給者による認定請求手続きの遅れが、受給可能額の減額につながることから、苦情トラブルとなることがある。
○当市においても開庁時間外に出生届を提出した場合や、支所で転入手続きをした場合で、児童手当の認定請求が遅れ、不支給期間が発生した事例がある。
○支障事例：提案されている自治体と同様の支障事例は存在する。
○公務員から一般受給者となったが、認定請求を失念し、１～２年後に申請を行い、「当時の所属庁から案内がなかった。子どもの手当なのにどうして遡及認定されないのか」等のトラブル事例が散見する。
○養育する子に係る児童手当を受給するのは当然であり、手続きが遅れたことにより受給権が消滅することは、子の利益を逸するものであることから、一定の期間の設定は必要だが遡及を認めるべきと考える。
○親子健康手帳の交付時、出生届時等、様々な機会をとらえて制度の周知を行っているが、当市においても事例１と同様の事例が発生している。また、公務員についても、年度末に所属長に対して、出向・新規採用時の手続きについて注意喚起する通知をしているが、例年、事例２の事象が発生している。児童手当の趣旨を鑑みて、不支給期間が発生しない仕組みが必要である。
○当市においても同様の事例があり、主管課としては、出生等の届出を担当する課と連携しながら対応しているものの、周知が行き届かない場合がある。また、申請者本人の認識が不足していることを理由に不支給期間が発生することも、児童手当の本来目的ともズレが生じているように思われる。事実発生日により、認定が確実なケースもあることから、遡及方法を見直すことにより、苦情トラブルの抑制のほか、市民の利便性の向上にも寄与するものと考える。
○＜事例１＞児童が施設を退所したあと、市役所で申請をしないと児童手当を受給できないことを児童相談所から何も説明がなく、申請が遅れた。＜事例２＞離婚協議中等で受給者切り替えが必要になったため、非監護の受給事由消滅届を提出。その後、夫婦間で連絡がうまく取れず、配偶者の申請が遅れた。
○当市においても、市町村の開庁時間外に出生届を提出された際や、里帰り出産等の際に十分な制度周知がなされず、認定請求が遅れたことにより、不支給期間が発生するケースが毎年発生している。また、公務員になった、又は公務員でなくなった事例においても、市町村に認定請求を失念しているケースが多数発生している。以上から、児童手当等における認定、支給及び支払い方法の遡及について、制度改正等の検討が要すると考える。
○同月内に受給者が転出、再転入する場合、受給者から消滅届の提出等があれば事前に再申請が必要であると案内できるが、この届出がない場合があり、再転入後の申請漏れが生じたケースがある。また、支所で出生届受理に案内漏れする事例により、申請が遅れることがあった。
○当市でも同様の事例が発生しており、市民に理解を求める際に苦慮している。市民の不利益にならないよう、不支給期間の発生を防ぐために、認定請求の遡及方法見直しを求める。
○当市においても同様に、外郭団体への異動、外郭団体からの異動などの際に、手続きの周知・説明が十分にできていない場合が見受けられ、不支給期間が発生するなどしている。
</t>
    <rPh sb="325" eb="326">
      <t>トウ</t>
    </rPh>
    <rPh sb="656" eb="657">
      <t>トウ</t>
    </rPh>
    <rPh sb="787" eb="788">
      <t>トウ</t>
    </rPh>
    <rPh sb="1137" eb="1138">
      <t>トウ</t>
    </rPh>
    <rPh sb="1464" eb="1465">
      <t>トウ</t>
    </rPh>
    <rPh sb="1547" eb="1548">
      <t>トウ</t>
    </rPh>
    <phoneticPr fontId="10"/>
  </si>
  <si>
    <t>滝沢市、郡山市、前橋市、高崎市、館林市、蓮田市、千葉市、柏市、浜松市、豊橋市、京都市、大阪市、香芝市、西条市、宮崎市、鹿児島市、指宿市</t>
    <rPh sb="0" eb="3">
      <t>タキザワシ</t>
    </rPh>
    <rPh sb="4" eb="6">
      <t>コウリヤマ</t>
    </rPh>
    <rPh sb="6" eb="7">
      <t>シ</t>
    </rPh>
    <rPh sb="8" eb="11">
      <t>マエバシシ</t>
    </rPh>
    <rPh sb="12" eb="14">
      <t>タカザキ</t>
    </rPh>
    <rPh sb="14" eb="15">
      <t>シ</t>
    </rPh>
    <phoneticPr fontId="0"/>
  </si>
  <si>
    <t xml:space="preserve">○同様の事例は月20件程度発生している。新２号を取得している新制度未移行幼稚園の利用者については、預かり保育や認可外保育施設の利用についても把握する必要がある。
○転園を伴わない転入の場合は日割り計算により事務が煩雑になっており、月割りの取り扱いを認めていただきたいと考える。
○住所変更は転入後14日以内に手続きをすることとされており、転出日・転入日の確定は住所異動が生じた事後に判明する。そのため、転入日以降の転入届出日以降に転入先市町村では施設等利用給付認定申請を受けるため、認定開始日を申請日より遡及しない旨の国の取り扱いによると転入日と認定起算日が一致するとは言い難く、転出先市町村と転入先市町村の双方で認定終了日と認定開始日を確認しなければならない。転出先市町村及び転入先市町村の双方で転出・転入の事実と保護者の申請状況を確認し、転入先で申請がなされていない場合の案内や施設への情報提供などの調整を都度行う必要がある。また、未移行幼稚園の場合はその月の開園日を算定したうえで日割り算定を行う必要があり、さらに施設等利用費を代理受領請求した翌月に転出・転入の事実確認ができた日割り算定の差額調整を行うなど、市町村及び施設の事務負担は大きい。
施設等利用費が月上限額を単位としていること、教育・保育給付認定の自治体向けFAQでは市町村間での調整がついた場合は月割りの取り扱いが可能と示されていることなどからも、月の1日の基準日として月割りでの算定とする取り扱いを可能としていただきたい。
</t>
  </si>
  <si>
    <t>北海道、旭川市、八戸市、盛岡市、滝沢市、宮城県、郡山市、いわき市、須賀川市、栃木県、前橋市、高崎市、千葉市、八王子市、神奈川県、川崎市、新潟市、長野県、浜松市、豊橋市、犬山市、稲沢市、京都市、大阪府、茨木市、兵庫県、神戸市、西宮市、香芝市、徳島県、西条市、長崎市、鹿児島市、指宿市、沖縄県</t>
  </si>
  <si>
    <t xml:space="preserve">○当市の特定・教育保育施設97施設のうち68施設が認定こども園であり、近年はほとんどの施設整備で事業費の複雑な按分計算や各種書類の二重作成が必要となっている。これらの事務負担は、市から国(県)への申請事務に加え、事業者から市への申請事務においても同様であることから、一本化による負担軽減効果は大きい。
○災害時など、被災した施設が認定こども園だった場合、保育所部分は厚生労働省が、幼稚園部分は文部科学省が災害査定に入ることになり、所轄庁が分かれることで手続きが煩雑になる。
○施設整備に係る補助は、施設種別によって、所管省庁が分かれ、所管毎の補助制度で補助額を算出しなければならない。
特に、認定こども園における補助額の算出において、煩雑な按分計算を求められること、また交付金が統一されていないことにより、各所管で見解が異なる場合、一方の所管では補助対象だが、他方の所管では補助対象外となる場合があり、事務の煩雑化や補助事業者への理解が得られにくい現状がある。よって、交付金が内閣府等に統一されることにより、事務の効率化や事業者への理解も得られやすくなる。
○当市における施設整備においても、それぞれの省で補助金の要綱要領の内容が若干異なること等、制度が複雑化することによる事務負担の増加が課題となっている。
○様式の統一化図られたが、２省への申請は残されており、また対象となる事業に差があり、空調の新設について、厚生労働省の保育所等整備交付金では、認められて、文部科学省の認定こども園整備費補助金では認められないという状況があるため、質疑事項について、２省庁にしなければならず、手続きに時間を要することになる。円滑な事業実施のために判断の統一化を図ることで、課題が解決される。
○当市においても幼保連携型認定こども園が立地しており、各施設の機能部分において申請を分けることは相当の事務負担が発生することが懸念される。
○当市では、事前協議の際は県経由で同じ書類を提出し、一度の申請で済むが、交付申請や実績報告については、左記と同様に別々の所管へ別様式の書類を提出するため、事務負担が非常に大きく、煩雑な手続きを要す。また、幼保連携型認定こども園における整備の場合、特殊付帯工事の取扱い（計算方法）が非常に複雑であり、県に照会しながら事務を進めている状況であるため、事務処理に多大な時間を要す。
「防災・減災、国土強靱化のための３か年緊急対策」事業にあたるかの判断が厚生労働省と文部科学省で違うケースがあるため、内示が出るまで市の予算を組むことが難しいことがある。
○幼保連携型認定こども園の施設整備において、保育所等整備交付金及び認定こども園施設整備交付金と厚生労働省と文部科学省に重複した内容の多い申請書類を提出する必要があり、また、それぞれに厚労省分（保育所分）と文科省分（幼稚園分）の事業費を按分し経費を算出することから、事務処理に負担が生じている。
○当市においても、幼保連携型認定こども園が施設整備を行う場合、保育所機能部分は厚労省（保育所等整備交付金）、教育機能部分は文科省（認定こども園施設整備交付金）からの補助となるため、厚労省と文科省の両方に協議を行う必要がある。１つの事業に対して、２つの業務を行わなければならないため事務負担が大きくなっている。
○同一の施設に対する補助が省庁の縦割りにより非効率に運営されている実態があることから、所管庁を一元化することに賛同する。
○認定こども園建築の場合、厚労省の保育所等整備交付金と文科省の認定こども園施設整備交付金を活用することになる。内閣府の交付金として一本化することにより、面積按分等が不要となり、交付申請及び実績報告の際の業務負担の軽減が図れる。
○１．認定こども園において、補助対象を保育と教育で分け、さらに按分率や基準額、報告書類等が異なることで、一層、制度を複雑化しており、補助事業者が市を通して国に提出する交付金に係る提出資料について、保育と教育の判断基準が理解しづらいため、市に多くの問い合わせがある。また、市が確認する際にも、保育と教育の判別がつかない場合には、文部科学省と厚生労働省の両方に内容を確認することがあるため、事務負担が大きくなっている。
２．省庁ごとに、要綱とその改正時期、通知の内容が異なることに加え、問い合わせや書類の提出先も複数であるため、複雑化と事務作業の煩雑さが発生している。
○県内の事例でも同様の不便がある。
○厚生労働省と文部科学省の双方に協議を行っている現状において、業務の重複のみならず、保育所機能部分と教育機能部分の按分作業が負担となっている。特に、両省で運用が異なる事務(財産処分の考え方、２カ年事業における端数処理の方法、災害復旧事業における補助対象範囲等)は事業者の十分な理解を得難く、煩雑さに伴う誤謬の修正作業も膨大となっている。　交付金の一本化が実現すれば、行政及び事業者の大幅な事務削減が期待でき、交付金の適切な活用にも資するものと思料する。
○１つの事業に対して、同一の協議を２ヶ所へ行うことは、負担が大きく、交付金の一本化を求める。
○　幼保連携型認定こども園の施設整備において、保育所相当部分と幼稚園相当部分の区分をなくし、窓口を一本化することにより、同一の内容で２か所に協議・申請する手間や、煩雑な按分計算、修正が生じた際の調整連絡等が不要となり、事業者、自治体の事務の効率化に資する。本提案は、新制度開始時より多数の自治体が求めているものであり、早急に改善を図られたい。
○認定こども園に係る施設整備交付金の一元化により、自治体、補助事業者双方において、交付申請等に係る事務の省力化、効率化が図られることから制度改正が必要である。
○老朽園舎の建替えや大規模修繕において、事務が煩雑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t>
    <rPh sb="480" eb="481">
      <t>トウ</t>
    </rPh>
    <rPh sb="811" eb="812">
      <t>トウ</t>
    </rPh>
    <rPh sb="1231" eb="1232">
      <t>トウ</t>
    </rPh>
    <phoneticPr fontId="0"/>
  </si>
  <si>
    <t>福島県、栃木県、豊橋市、新潟市、上田市、沼津市、京都市、兵庫県、たつの市、防府市、松山市、長崎市</t>
  </si>
  <si>
    <t xml:space="preserve">○当市においても、正確な件数は把握していないものの、同様の事例はある。本提案により、認定事務等が簡素化され、事務の効率化に資する。また、利用者の必要書類が削減され、利用者にとっても利便性が向上することが期待できる。
</t>
    <rPh sb="1" eb="2">
      <t>トウ</t>
    </rPh>
    <phoneticPr fontId="0"/>
  </si>
  <si>
    <t>複数の事業を実施する場合、すべての事業に押印の必要な交付申請書を作成しなければならないことや事業ごとに申請書及び計画書が必要なため、膨大な紙資料の提出を行っている現状である。また、事業ごとに独立した申請書を作成するため、個別の発番をとる必要があり、事務負担である。
現在は、個別事業について主務大臣の審査、決定を受けているが、審査に時間を要することが多く、事務に支障をきたしている。変更の協議においても同様で、軽微な変更において、他の補助金では変更協議を要しない額の変更であっても、本交付金では、変更協議を要するなど、事業の執行にも支障をきたす場合もある。
また、文部科学省、経済産業省以外が所管する公共用施設の整備については、申請にあたり所管庁の協議も必要となっており、協議先が増えることで、申請事務に時間を要している。
以上を踏まえ、申請等の事務について、申請及び変更協議等の手続きに時間を要すため、変更協議の要否を含め、事務の簡素化を求めるもの。</t>
    <rPh sb="0" eb="2">
      <t>フクスウ</t>
    </rPh>
    <rPh sb="20" eb="22">
      <t>オウイン</t>
    </rPh>
    <rPh sb="23" eb="25">
      <t>ヒツヨウ</t>
    </rPh>
    <rPh sb="81" eb="83">
      <t>ゲンジョウ</t>
    </rPh>
    <rPh sb="124" eb="126">
      <t>ジム</t>
    </rPh>
    <rPh sb="126" eb="128">
      <t>フタン</t>
    </rPh>
    <rPh sb="205" eb="207">
      <t>ケイビ</t>
    </rPh>
    <rPh sb="208" eb="210">
      <t>ヘンコウ</t>
    </rPh>
    <rPh sb="231" eb="232">
      <t>ガク</t>
    </rPh>
    <rPh sb="233" eb="235">
      <t>ヘンコウ</t>
    </rPh>
    <rPh sb="272" eb="274">
      <t>バアイ</t>
    </rPh>
    <rPh sb="282" eb="284">
      <t>モンブ</t>
    </rPh>
    <rPh sb="284" eb="287">
      <t>カガクショウ</t>
    </rPh>
    <phoneticPr fontId="10"/>
  </si>
  <si>
    <t>交付金の申請等の手続きが平成30年度より電子化されたことにより、県と市町とのやりとりが簡素化され、業務が効率化したが、アクセスコードの記載されている鑑文書については、紙ベースの押印文書提出が求められているため、その効果が限定的となっている。</t>
    <rPh sb="12" eb="14">
      <t>ヘイセイ</t>
    </rPh>
    <rPh sb="67" eb="69">
      <t>キサイ</t>
    </rPh>
    <rPh sb="74" eb="75">
      <t>カガミ</t>
    </rPh>
    <rPh sb="75" eb="77">
      <t>ブンショ</t>
    </rPh>
    <rPh sb="83" eb="84">
      <t>カミ</t>
    </rPh>
    <rPh sb="88" eb="90">
      <t>オウイン</t>
    </rPh>
    <phoneticPr fontId="10"/>
  </si>
  <si>
    <t>○押印文書提出の電子化により、押印文書の送付から国の受付処理までの期間が短縮でき、事務作業の効率化が図られる。また、交付決定においては、早着以外の事業箇所など、交付決定が早まることで事業の早期執行にも繋がる。
○短期間での作業を強いられる上に、整備計画毎にバラバラに依頼が来るので、事務が煩雑になる。
○社会資本整備総合交付金システム（SCMS）は、交付金に関し一定の予備知識を有することを前提とした設計となっているため、マニュアルも含め、全体的に改善の余地があると感じている。また、同システムの利用対象は社交金事業に限定されており、令和２年度に社交金事業から別事業に移行した案件は、すべて従来の紙ベース処理に戻っている。容易に別事業へも転用できないようなシステム設計自体が、その効果を限定的なものとしている要因の一つと考えられる。
○申請済図書の訂正が生じた場合、修正対象箇所をシステム上で訂正できたとしても、その都度データに紐づけされるアクセスコードが変更されるため、公印付き鑑文書の再送付が必要となり、文書の輸送時間が電子化による効率を妨げている。
○交付金の申請等の手続きが平成30年度より電子化されたことにより、やりとりが簡素化され業務が効率化したが、アクセスコードの記載がされている鑑文書については、紙ベースの押印文書提出が求められているため、その効果が限定的となっている。電子印もしくは市長印を押印した書類をアップロードすることで対応して頂きたい。
○平成30年度より電子化されたことにより、手続きが簡素化されたが、アクセスコードの記載されている鑑文書については、紙ベースの押印文書提出が求められている。また、電子化は、予算付けは他の省庁であるが、国土交通省が所管の他の交付金にも適用してもらいたい。（地方創生汚水処理施設整備推進交付金）
○システム上ではスムーズなやり取りが可能となっているが、押印文書はほとんどの自治体が郵送で提出しているため、少なくとも１日は待つ必要があり、その部分を電子化できれば今よりも効率的に作業を進めることができる。
○国へシステム申請した資料について、内容に不備があり差戻しを受けた場合、再提出を行うと申請書鑑に記載されているアクセスコードが変更されるため、紙原本の再提出が必要となる。このため、システム内で1日で修正作業完了するような内容であっても、国の承認には県事業で２～３営業日、市町村事業では４～６営業日程度のタイムラグが生じる。
○当市では、各所属で押印した鑑文書をひとつの課で集め、その課から整備局に提出をしている。押印文書の電子化が行われれば、その事務がなくなるため効率的になり、なおかつ整備局に郵送をする手間や費用が抑えられる。
○紙ベースの押印文書（鑑文書）提出には、市区町村→都道府県→地方整備局→本省とそれぞれのステップ毎に作業時間＋郵送にかかる時間が必要となる。また、その後内容の修正が生じた場合には再度同じ作業を繰り返すことになり、物理的に提出期限に間に合わなくなってしまうことも起こりうる。既に実務において「スキャンデータでの送付も可」といった指示を受ける事例もあり、電子化による支障はなく、効率化が図られるものと考える。
○電子データ及び押印した文書を送付する必要があり、到着までに時間がかかる上、作業効率向上の効果が限定的となっている。
○提案団体と同様に、電子化した押印文書のみでなく、紙の文書も郵送もしくは持参している。当初申請後、軽微な修正が生じた場合でも、アクセスコードが変更となるため再度公印を押印した紙文書を郵送する必要があるなど、せっかく電子化されたメリットを十分に享受できていない状況にある。鏡文書について電子化することで郵送、持参に要する日数を短縮することができると考える。
○当市においても同様の支障事例が発生している。アクセスコードの記載されている鑑文書の提出期限が短いため、逓送便による郵送では間に合わず、職員が出張にて都道府県に持参している状況。押印制度の見直しや押印文書の提出の電子化等の制度改正が必要と考える。
○市町村事業に係る、交付金の交付申請における所定様式（申請報告書）については、システム（SCMS）よりダウンロードしたものを用いて、国へ提出（送付）している。システムからは、交付金の計画毎かつ市町村毎でしか所定様式がダウンロードできないため、交付申請に係る必要書類を各々に分ける必要があり、申請事務に多大な労力を要している。市町村事業にかかる、交付金の申請等を、計画毎に市町村一括で申請可能としていただければ、大幅な事務の省力化が図れる。
○鑑文書について、紙ベースの押印文書提出が求められており、その文書が本省へ到着することが申請承認の要件となっているため、電子化による簡素化の効果が限定的となっている。
○県と市町村の合同事業の場合、どちらも社交金の手続きを要するが、取りまとめ団体の手続きが終了しないと、他の事業者が手続きできない。押印文書の電子化により、手続きを効率化してほしい。
○鑑文書への押印・送付作業は、新型コロナ感染症対策などの対応で在宅勤務が導入され、さらに時間を要する。
○交付金の申請等の手続きが平成30年度より電子化されたことにより、県と市町とのやりとりが簡素化され、業務が効率化したが、アクセスコードの記載されている鑑文書については、紙ベースの押印文書提出が求められている。提出期日に余裕がない場合、直接県庁に出向き提出した。</t>
    <rPh sb="267" eb="269">
      <t>レイワ</t>
    </rPh>
    <rPh sb="1044" eb="1046">
      <t>トウシ</t>
    </rPh>
    <rPh sb="1159" eb="1160">
      <t>ショ</t>
    </rPh>
    <rPh sb="1587" eb="1588">
      <t>トウ</t>
    </rPh>
    <phoneticPr fontId="12"/>
  </si>
  <si>
    <t>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t>
    <rPh sb="0" eb="2">
      <t>ショウニ</t>
    </rPh>
    <rPh sb="2" eb="4">
      <t>マンセイ</t>
    </rPh>
    <rPh sb="4" eb="6">
      <t>トクテイ</t>
    </rPh>
    <rPh sb="6" eb="8">
      <t>シッペイ</t>
    </rPh>
    <rPh sb="8" eb="10">
      <t>タイサク</t>
    </rPh>
    <rPh sb="10" eb="12">
      <t>ジギョウ</t>
    </rPh>
    <rPh sb="13" eb="14">
      <t>カカ</t>
    </rPh>
    <rPh sb="15" eb="18">
      <t>ジュキュウシャ</t>
    </rPh>
    <rPh sb="18" eb="19">
      <t>ショウ</t>
    </rPh>
    <rPh sb="20" eb="22">
      <t>ハッコウ</t>
    </rPh>
    <rPh sb="23" eb="24">
      <t>ア</t>
    </rPh>
    <rPh sb="29" eb="31">
      <t>チホウ</t>
    </rPh>
    <rPh sb="31" eb="34">
      <t>ジチタイ</t>
    </rPh>
    <rPh sb="36" eb="38">
      <t>ホケン</t>
    </rPh>
    <rPh sb="38" eb="39">
      <t>ジャ</t>
    </rPh>
    <rPh sb="40" eb="42">
      <t>コウガク</t>
    </rPh>
    <rPh sb="42" eb="45">
      <t>リョウヨウヒ</t>
    </rPh>
    <rPh sb="45" eb="47">
      <t>テキヨウ</t>
    </rPh>
    <rPh sb="47" eb="49">
      <t>クブン</t>
    </rPh>
    <rPh sb="50" eb="52">
      <t>ショウカイ</t>
    </rPh>
    <rPh sb="54" eb="57">
      <t>ジュキュウシャ</t>
    </rPh>
    <rPh sb="57" eb="58">
      <t>ショウ</t>
    </rPh>
    <rPh sb="59" eb="61">
      <t>キサイ</t>
    </rPh>
    <rPh sb="63" eb="64">
      <t>ノチ</t>
    </rPh>
    <rPh sb="65" eb="67">
      <t>ハッコウ</t>
    </rPh>
    <rPh sb="89" eb="90">
      <t>ドウ</t>
    </rPh>
    <rPh sb="90" eb="92">
      <t>クブン</t>
    </rPh>
    <rPh sb="93" eb="95">
      <t>ジツム</t>
    </rPh>
    <rPh sb="95" eb="96">
      <t>ジョウ</t>
    </rPh>
    <rPh sb="96" eb="98">
      <t>シヨウ</t>
    </rPh>
    <rPh sb="106" eb="108">
      <t>ハンザツ</t>
    </rPh>
    <rPh sb="110" eb="112">
      <t>フヨウ</t>
    </rPh>
    <rPh sb="113" eb="115">
      <t>ジム</t>
    </rPh>
    <rPh sb="116" eb="117">
      <t>カ</t>
    </rPh>
    <rPh sb="124" eb="127">
      <t>ジュキュウシャ</t>
    </rPh>
    <rPh sb="128" eb="130">
      <t>ジコ</t>
    </rPh>
    <rPh sb="130" eb="132">
      <t>フタン</t>
    </rPh>
    <rPh sb="132" eb="133">
      <t>ガク</t>
    </rPh>
    <rPh sb="141" eb="142">
      <t>ガク</t>
    </rPh>
    <rPh sb="145" eb="147">
      <t>ケッテイ</t>
    </rPh>
    <rPh sb="160" eb="163">
      <t>ジュキュウシャ</t>
    </rPh>
    <rPh sb="164" eb="166">
      <t>ソウキ</t>
    </rPh>
    <rPh sb="167" eb="170">
      <t>ジュキュウシャ</t>
    </rPh>
    <rPh sb="170" eb="171">
      <t>ショウ</t>
    </rPh>
    <rPh sb="172" eb="174">
      <t>コウフ</t>
    </rPh>
    <rPh sb="278" eb="281">
      <t>ジュキュウシャ</t>
    </rPh>
    <rPh sb="281" eb="282">
      <t>ショウ</t>
    </rPh>
    <rPh sb="282" eb="284">
      <t>サクセイ</t>
    </rPh>
    <rPh sb="288" eb="289">
      <t>ト</t>
    </rPh>
    <rPh sb="289" eb="290">
      <t>アツカ</t>
    </rPh>
    <rPh sb="292" eb="293">
      <t>コト</t>
    </rPh>
    <phoneticPr fontId="12"/>
  </si>
  <si>
    <t xml:space="preserve">国が戦後の農地解放で自作農創設特別措置法により農地を買収した際、特例により簡易な登記（欄外登記）を行っていたが、法務局が欄外登記を看過して旧所有者からの登記申請を受け付け、二重登記となった事例が発生している。私人による登記を消除し二重登記を解消するには、関係者全員から当該登記を消除することについての承諾書を徴集する必要があるが、その事務は法務局民事行政部長通知により県が行うことになっている。しかしながら、複数回二重登記が看過された場合は相続等により関係者が多数に上り、また、法務局の過失が要因にあることから関係者の理解を得られず、承諾を得られない場合が多い。二重登記の名義人から時効取得の申出があった場合は、自作農財産紛争処理等連絡協議会に諮る必要があるが、不定期開催のため迅速な解決が難しい。また、当該協議会で時効取得を主張する際に、根拠資料として、昭和時代の資料が必要となるため、その収集が占有者にとって困難なものとなっている。現在、県営土地改良事業区域内で発見されており、事業の進捗に影響している。
</t>
    <rPh sb="104" eb="105">
      <t>ワタクシ</t>
    </rPh>
    <rPh sb="105" eb="106">
      <t>ヒト</t>
    </rPh>
    <rPh sb="109" eb="111">
      <t>トウキ</t>
    </rPh>
    <rPh sb="112" eb="114">
      <t>ショウジョ</t>
    </rPh>
    <rPh sb="134" eb="136">
      <t>トウガイ</t>
    </rPh>
    <rPh sb="139" eb="141">
      <t>ショウジョ</t>
    </rPh>
    <rPh sb="167" eb="169">
      <t>ジム</t>
    </rPh>
    <rPh sb="184" eb="185">
      <t>ケン</t>
    </rPh>
    <rPh sb="186" eb="187">
      <t>オコナ</t>
    </rPh>
    <rPh sb="352" eb="354">
      <t>トウガイ</t>
    </rPh>
    <rPh sb="354" eb="357">
      <t>キョウギカイ</t>
    </rPh>
    <rPh sb="363" eb="365">
      <t>シュチョウ</t>
    </rPh>
    <rPh sb="367" eb="368">
      <t>サイ</t>
    </rPh>
    <rPh sb="370" eb="372">
      <t>コンキョ</t>
    </rPh>
    <rPh sb="372" eb="374">
      <t>シリョウ</t>
    </rPh>
    <rPh sb="378" eb="380">
      <t>ショウワ</t>
    </rPh>
    <rPh sb="380" eb="382">
      <t>ジダイ</t>
    </rPh>
    <rPh sb="383" eb="385">
      <t>シリョウ</t>
    </rPh>
    <rPh sb="386" eb="388">
      <t>ヒツヨウ</t>
    </rPh>
    <rPh sb="396" eb="398">
      <t>シュウシュウ</t>
    </rPh>
    <rPh sb="399" eb="402">
      <t>センユウシャ</t>
    </rPh>
    <rPh sb="406" eb="408">
      <t>コンナン</t>
    </rPh>
    <phoneticPr fontId="12"/>
  </si>
  <si>
    <t>公共事業をはじめとする土地取引の円滑化、住民の負担軽減、都道府県における事務負担軽減。</t>
    <rPh sb="0" eb="2">
      <t>コウキョウ</t>
    </rPh>
    <rPh sb="2" eb="4">
      <t>ジギョウ</t>
    </rPh>
    <rPh sb="11" eb="13">
      <t>トチ</t>
    </rPh>
    <rPh sb="13" eb="15">
      <t>トリヒキ</t>
    </rPh>
    <rPh sb="16" eb="19">
      <t>エンカツカ</t>
    </rPh>
    <rPh sb="20" eb="22">
      <t>ジュウミン</t>
    </rPh>
    <rPh sb="23" eb="25">
      <t>フタン</t>
    </rPh>
    <rPh sb="25" eb="27">
      <t>ケイゲン</t>
    </rPh>
    <rPh sb="28" eb="32">
      <t>トドウフケン</t>
    </rPh>
    <rPh sb="36" eb="38">
      <t>ジム</t>
    </rPh>
    <rPh sb="38" eb="40">
      <t>フタン</t>
    </rPh>
    <rPh sb="40" eb="42">
      <t>ケイゲン</t>
    </rPh>
    <phoneticPr fontId="12"/>
  </si>
  <si>
    <t>保育所の設置基準では、保育所の付近にある屋外遊技場に代わるべき場所を屋外遊技場とみなしてよいこととされているが、幼保連携型認定こども園の園庭は、園舎と同一敷地内または隣接する位置に設けることが原則とされている。既存の幼稚園が幼保連携型認定こども園に移行しようとする際、狭小地においては、同一敷地内や隣接地に園庭を設置することが困難な立地条件の施設もある。
本市の支障事例は、幼児の徒歩圏内に公園があるにも関わらず、一時的に民間駐車場を園庭として有償で借上げ、設置認可のために借地権を設定するなど、こども園設置者にとって大きな負担となっており、何より、子供たちの身体づくりに影響を与える規定になっている。</t>
    <rPh sb="68" eb="70">
      <t>エンテイ</t>
    </rPh>
    <rPh sb="153" eb="155">
      <t>エンテイ</t>
    </rPh>
    <rPh sb="217" eb="219">
      <t>エンテイ</t>
    </rPh>
    <phoneticPr fontId="12"/>
  </si>
  <si>
    <t>内閣府、総務省、厚生労働省</t>
    <rPh sb="0" eb="3">
      <t>ナイカクフ</t>
    </rPh>
    <rPh sb="4" eb="7">
      <t>ソウムショウ</t>
    </rPh>
    <rPh sb="8" eb="10">
      <t>コウセイ</t>
    </rPh>
    <rPh sb="10" eb="13">
      <t>ロウドウショウ</t>
    </rPh>
    <phoneticPr fontId="0"/>
  </si>
  <si>
    <t>【制度改正の経緯】
当市（※）では、令和元年度から33債権（16課）に及ぶ市の全ての債権の回収業務を債権管理課へ統合し、一元的に行っている。
現在、普通地方公共団体の歳入の収納事務は、地方自治法施行令第158条第１項、同施行令第158条の２第１項又は他の法令の規定に基づき、特定の歳入に限り、コンビニの店頭等で行うことができる。※中核市市長会に属する１市
【支障事例】
債務者の６割程度は、市税と市税以外の債権を同時に滞納している状況であるが、コンビニ収納ができる歳入が限定されているため、債権毎に異なる納付窓口を案内しなければならず、市・債務者双方の手間が生じている。
また、日中に就労している債務者は、金融機関に行くことができない、過疎地域又は遠方に居住しているため近くに指定金融機関がないために納付困難となっているケースが発生している。
【制度改正の必要性】
地方自治法243条において収納事務の私人への委託を原則禁止し、施行令において歳入を限定列挙し、収納事務の私人への委託を認める現行制度は、生活様式が多様化した現代において適当ではないと考えている。また、種類の異なる債権が随時発生する普通地方公共団体においては、債権毎に納付窓口が異なることは、納付勧奨を行う側としては事務が非常に非効率となるため、制度改正の必要性を感じている。</t>
    <rPh sb="1" eb="3">
      <t>セイド</t>
    </rPh>
    <rPh sb="3" eb="5">
      <t>カイセイ</t>
    </rPh>
    <rPh sb="6" eb="8">
      <t>ケイイ</t>
    </rPh>
    <rPh sb="10" eb="11">
      <t>トウ</t>
    </rPh>
    <rPh sb="165" eb="168">
      <t>チュウカクシ</t>
    </rPh>
    <rPh sb="168" eb="171">
      <t>シチョウカイ</t>
    </rPh>
    <rPh sb="172" eb="173">
      <t>ゾク</t>
    </rPh>
    <rPh sb="176" eb="177">
      <t>シ</t>
    </rPh>
    <rPh sb="179" eb="181">
      <t>シショウ</t>
    </rPh>
    <rPh sb="181" eb="183">
      <t>ジレイ</t>
    </rPh>
    <rPh sb="373" eb="375">
      <t>セイド</t>
    </rPh>
    <rPh sb="375" eb="377">
      <t>カイセイ</t>
    </rPh>
    <rPh sb="378" eb="381">
      <t>ヒツヨウセイ</t>
    </rPh>
    <rPh sb="383" eb="385">
      <t>チホウ</t>
    </rPh>
    <rPh sb="385" eb="387">
      <t>ジチ</t>
    </rPh>
    <rPh sb="387" eb="388">
      <t>ホウ</t>
    </rPh>
    <rPh sb="391" eb="392">
      <t>ジョウ</t>
    </rPh>
    <rPh sb="396" eb="398">
      <t>シュウノウ</t>
    </rPh>
    <rPh sb="398" eb="400">
      <t>ジム</t>
    </rPh>
    <rPh sb="401" eb="403">
      <t>シジン</t>
    </rPh>
    <rPh sb="405" eb="407">
      <t>イタク</t>
    </rPh>
    <rPh sb="408" eb="410">
      <t>ゲンソク</t>
    </rPh>
    <rPh sb="410" eb="412">
      <t>キンシ</t>
    </rPh>
    <rPh sb="414" eb="417">
      <t>セコウレイ</t>
    </rPh>
    <rPh sb="421" eb="423">
      <t>サイニュウ</t>
    </rPh>
    <rPh sb="424" eb="426">
      <t>ゲンテイ</t>
    </rPh>
    <rPh sb="426" eb="428">
      <t>レッキョ</t>
    </rPh>
    <rPh sb="430" eb="432">
      <t>シュウノウ</t>
    </rPh>
    <rPh sb="432" eb="434">
      <t>ジム</t>
    </rPh>
    <rPh sb="435" eb="437">
      <t>シジン</t>
    </rPh>
    <rPh sb="439" eb="441">
      <t>イタク</t>
    </rPh>
    <rPh sb="442" eb="443">
      <t>ミト</t>
    </rPh>
    <rPh sb="445" eb="447">
      <t>ゲンコウ</t>
    </rPh>
    <rPh sb="447" eb="449">
      <t>セイド</t>
    </rPh>
    <rPh sb="474" eb="475">
      <t>カンガ</t>
    </rPh>
    <rPh sb="483" eb="485">
      <t>シュルイ</t>
    </rPh>
    <rPh sb="486" eb="487">
      <t>コト</t>
    </rPh>
    <rPh sb="489" eb="491">
      <t>サイケン</t>
    </rPh>
    <rPh sb="492" eb="494">
      <t>ズイジ</t>
    </rPh>
    <rPh sb="494" eb="496">
      <t>ハッセイ</t>
    </rPh>
    <rPh sb="514" eb="515">
      <t>ゴト</t>
    </rPh>
    <rPh sb="518" eb="520">
      <t>マドグチ</t>
    </rPh>
    <rPh sb="528" eb="530">
      <t>ノウフ</t>
    </rPh>
    <rPh sb="530" eb="532">
      <t>カンショウ</t>
    </rPh>
    <rPh sb="533" eb="534">
      <t>オコナ</t>
    </rPh>
    <rPh sb="535" eb="536">
      <t>ガワ</t>
    </rPh>
    <rPh sb="540" eb="542">
      <t>ジム</t>
    </rPh>
    <rPh sb="543" eb="545">
      <t>ヒジョウ</t>
    </rPh>
    <rPh sb="546" eb="549">
      <t>ヒコウリツ</t>
    </rPh>
    <rPh sb="555" eb="557">
      <t>セイド</t>
    </rPh>
    <rPh sb="557" eb="559">
      <t>カイセイ</t>
    </rPh>
    <rPh sb="560" eb="562">
      <t>ヒツヨウ</t>
    </rPh>
    <rPh sb="562" eb="563">
      <t>セイ</t>
    </rPh>
    <rPh sb="564" eb="565">
      <t>カン</t>
    </rPh>
    <phoneticPr fontId="11"/>
  </si>
  <si>
    <t xml:space="preserve">特別養護老人ホームの基本報酬については、地域密着型施設の単価は導入されているものの、通所介護と異なり、定員規模別による仕組みとなっておらず、介護事業経営実態調査では、特に定員８０人以下の施設における収支差率が低く、安定的な施設の運営に苦慮している。
【支障事例】
特別養護老人ホームなどの高齢者福祉施設を運営する社会福祉法人が会員となっている団体からは、収益が伸びず、人件費の高騰等により施設運営状況が悪化しており、支援を求める要望がある。
なお、同団体による「2018年度特別養護老人ホーム実態調査報告書」によると、従来型施設においては約６割に当たる１３施設が赤字となっており、平均の収支差率も－１．５７％という厳しい経営状況が明らかとなっている。
こうした状況が続くことは、本市の安定的な介護サービスの提供に支障が生じる恐れがある。
</t>
    <rPh sb="126" eb="128">
      <t>シショウ</t>
    </rPh>
    <rPh sb="128" eb="130">
      <t>ジレイ</t>
    </rPh>
    <rPh sb="132" eb="134">
      <t>トクベツ</t>
    </rPh>
    <rPh sb="134" eb="136">
      <t>ヨウゴ</t>
    </rPh>
    <rPh sb="136" eb="138">
      <t>ロウジン</t>
    </rPh>
    <rPh sb="144" eb="151">
      <t>コウレイシャフクシシセツ</t>
    </rPh>
    <rPh sb="152" eb="154">
      <t>ウンエイ</t>
    </rPh>
    <rPh sb="156" eb="158">
      <t>シャカイ</t>
    </rPh>
    <rPh sb="158" eb="160">
      <t>フクシ</t>
    </rPh>
    <rPh sb="160" eb="162">
      <t>ホウジン</t>
    </rPh>
    <rPh sb="163" eb="165">
      <t>カイイン</t>
    </rPh>
    <rPh sb="171" eb="173">
      <t>ダンタイ</t>
    </rPh>
    <rPh sb="224" eb="227">
      <t>ドウダンタイ</t>
    </rPh>
    <rPh sb="235" eb="237">
      <t>ネンド</t>
    </rPh>
    <rPh sb="237" eb="239">
      <t>トクベツ</t>
    </rPh>
    <rPh sb="239" eb="241">
      <t>ヨウゴ</t>
    </rPh>
    <rPh sb="241" eb="243">
      <t>ロウジン</t>
    </rPh>
    <rPh sb="246" eb="248">
      <t>ジッタイ</t>
    </rPh>
    <rPh sb="248" eb="250">
      <t>チョウサ</t>
    </rPh>
    <rPh sb="250" eb="253">
      <t>ホウコクショ</t>
    </rPh>
    <phoneticPr fontId="16"/>
  </si>
  <si>
    <t>【現状】
国の電子契約では政府認証基盤（GPKI）の職責認証を利用して電子署名を行っている。
しかし、現在の法令では電子契約で有効となる電子署名として地方公共団体組織認証基盤（LGPKＩ）の職責認証は対象となっていない。
このため自治体では職責認証を利用した電子契約が成立せず、契約者及び、契約者の代理人、それぞれ本人の「電子証明書」を取得する必要があるため電子契約の導入を妨げる大きな原因となっている。
【支障事例】
○「電子証明書」の発行には約２週間程度必要であり、人事異動により人が入れ替わる場合、「電子証明書」の発行が間に合わず、契約事務が行えない期間が発生する可能性がある。
○「電子証明書」の発行には、費用負担に加え、住民票、印鑑証明の提出が必要であり、人事異動毎に「電子証明書」を発行することは、事務負担が非常に大きく現実的ではない。
○国交省の電子契約では「電子証明書」として「職責認証」（役職による認証）を使用しているが、「職責認証」は地方自治法施行規則の「電子証明書」には含まれないため、自治体では使用できない。</t>
    <rPh sb="225" eb="227">
      <t>シュウカン</t>
    </rPh>
    <rPh sb="227" eb="229">
      <t>テイド</t>
    </rPh>
    <rPh sb="454" eb="457">
      <t>ジチタイ</t>
    </rPh>
    <phoneticPr fontId="16"/>
  </si>
  <si>
    <t xml:space="preserve">墓埋法では、日本国内で焼骨を埋蔵等しようとするときは、市区町村長が交付する埋葬許可証等の証明書類を墓地管理者に提出しなければならない。ところが、海外で死亡し火葬をした焼骨は、国内法の適用除外となるため当該証明書類を保持しておらず、特例的な対応が必要になる。
具体的には、海外で火葬した焼骨を日本国内で埋蔵等しようとする者（以下「納骨希望者」という。）は、通知（昭和30年8月11日衛環第56号、昭和30年11月15日衛環第84号）により、改葬の場合に準じて取り扱うこととしており、その場合、「焼骨の現に存する地の市町村長」が交付する改葬許可証により納骨することされている
しかし、焼骨の納骨先である墓地管理者が、海外で火葬した焼骨の埋蔵等に係る改葬許可証については焼骨の存する地に関わらず、どの市区町村においても交付できると誤解している現状があり、問い合わせ等に対応する事務負担が生じている。また、納骨希望者にとっても墓地管理者からの誤った情報により、申請に訪れた市区町村で改葬許可証の交付を受けれない場合がある。
なお、焼骨は動かすことができるものであるため、「現に焼骨が存する地の市町村長」から改葬許可証を受けると限定する必要性は少なく、火葬した国で発行された証明書をもとにどの市区町村においても改葬許可証の交付を受けられることが望ましいと考える。
</t>
    <rPh sb="326" eb="327">
      <t>ショウ</t>
    </rPh>
    <rPh sb="441" eb="442">
      <t>ショウ</t>
    </rPh>
    <rPh sb="556" eb="558">
      <t>コウフ</t>
    </rPh>
    <phoneticPr fontId="12"/>
  </si>
  <si>
    <t xml:space="preserve">海外で火葬した焼骨を日本国内で埋蔵等する場合の改葬許可証の交付手続きを明確に示すことにより、問い合わせに対応する市区町村の事務負担の緩和、納骨希望者の利便性の向上を図る。
</t>
    <rPh sb="29" eb="31">
      <t>コウフ</t>
    </rPh>
    <rPh sb="31" eb="33">
      <t>テツヅ</t>
    </rPh>
    <rPh sb="35" eb="37">
      <t>メイカク</t>
    </rPh>
    <rPh sb="38" eb="39">
      <t>シメ</t>
    </rPh>
    <rPh sb="46" eb="47">
      <t>ト</t>
    </rPh>
    <rPh sb="48" eb="49">
      <t>ア</t>
    </rPh>
    <rPh sb="52" eb="54">
      <t>タイオウ</t>
    </rPh>
    <rPh sb="56" eb="58">
      <t>シク</t>
    </rPh>
    <rPh sb="58" eb="60">
      <t>チョウソン</t>
    </rPh>
    <rPh sb="61" eb="63">
      <t>ジム</t>
    </rPh>
    <rPh sb="63" eb="65">
      <t>フタン</t>
    </rPh>
    <rPh sb="66" eb="68">
      <t>カンワ</t>
    </rPh>
    <rPh sb="69" eb="71">
      <t>ノウコツ</t>
    </rPh>
    <rPh sb="71" eb="74">
      <t>キボウシャ</t>
    </rPh>
    <phoneticPr fontId="15"/>
  </si>
  <si>
    <t>教育委員会の職務権限について、地方教育行政の組織及び運営に関する法律第21条（教育委員会の職務権限）第1項第3号に「教育委員会及び教育委員会の所管に属する学校その他の教育機関の職員の任免その他の人事に関すること」と規定されている。また、同法第25条第1項の規定により、その権限に属する部分の一部を教育長へ委任することができるが、「教育委員会及び教育委員会の所管に属する学校その他の教育機関の職員の任免その他の人事に関すること」については、同条第2項第4号の規定により教育長へ委任することはできない。
県費負担教職員の人事異動については、同法第38条の「都道府県教育委員会は、市町村委員会の内申をまって、県費負担教職員の任免その他の進退を行うものとする」との規定から、市町村教育委員会は、都道府県教育員会が「任免その他の進退」を行うために、内申を行わなくてはならないが、この内申に係る事務が同法第21条第1項第3号の規定により教育長へ委任、もしくは内部委任することができるかどうかは法律上定かでない。内申を教育委員会の議決を経て行う場合、非効率な事例が発生する。
例えば、県費負担教職員が地方公務員法第六節服務に関する違反をした場合、その「任免その他の進退」を行うため、市町村教育委員会の議決を経て、都道府県教育委員会へ内申し、その後、更に都道府県教育委員会の議決により、「任免その他の進退」が行われている。例えば、他の市町村から人事異動により転入してきた県費負担教職員が、異動前の市町村で地方公務員法第六節服務に関する違反をした場合、異動後の市町村が、同法第43条による服務の監督を行うことから、その「任免その他の進退」を行う内申について、異動後の市町村教育委員会の議決を経ている。異動前の他市町村で発生した違反を、異動後の市町村教育委員会において議論することは妥当性に欠け、審議が困難であり、非効率な事例が発生している。</t>
    <rPh sb="260" eb="262">
      <t>イドウ</t>
    </rPh>
    <phoneticPr fontId="12"/>
  </si>
  <si>
    <t>地方創生拠点整備交付金については、令和2年度より一部当初予算化されたものの、従来国の補正予算が財源とされている。
このため、当該年度中に事業が完了しない場合、対象事業の繰越（翌債）の手続きを行う必要があり、繰越理由書の提出のほか、ADAMSでの繰越承認申請等が必要である。
また、繰越承認手続きには事前に財務局と調整を行う必要があるが、ADAMSの使用が可能となる内閣府からの支出負担行為計画示達後からしか受け付けていただけないので、手続期間が十分に確保されていない。</t>
    <rPh sb="0" eb="2">
      <t>チホウ</t>
    </rPh>
    <rPh sb="2" eb="4">
      <t>ソウセイ</t>
    </rPh>
    <rPh sb="4" eb="6">
      <t>キョテン</t>
    </rPh>
    <rPh sb="6" eb="8">
      <t>セイビ</t>
    </rPh>
    <rPh sb="8" eb="11">
      <t>コウフキン</t>
    </rPh>
    <rPh sb="17" eb="19">
      <t>レイワ</t>
    </rPh>
    <rPh sb="20" eb="22">
      <t>ネンド</t>
    </rPh>
    <rPh sb="24" eb="26">
      <t>イチブ</t>
    </rPh>
    <rPh sb="26" eb="28">
      <t>トウショ</t>
    </rPh>
    <rPh sb="28" eb="30">
      <t>ヨサン</t>
    </rPh>
    <rPh sb="30" eb="31">
      <t>カ</t>
    </rPh>
    <rPh sb="38" eb="40">
      <t>ジュウライ</t>
    </rPh>
    <rPh sb="40" eb="41">
      <t>クニ</t>
    </rPh>
    <rPh sb="42" eb="44">
      <t>ホセイ</t>
    </rPh>
    <rPh sb="44" eb="46">
      <t>ヨサン</t>
    </rPh>
    <rPh sb="47" eb="49">
      <t>ザイゲン</t>
    </rPh>
    <rPh sb="79" eb="81">
      <t>タイショウ</t>
    </rPh>
    <rPh sb="81" eb="83">
      <t>ジギョウ</t>
    </rPh>
    <rPh sb="84" eb="86">
      <t>クリコシ</t>
    </rPh>
    <rPh sb="87" eb="89">
      <t>ヨクサイ</t>
    </rPh>
    <rPh sb="91" eb="93">
      <t>テツヅ</t>
    </rPh>
    <rPh sb="95" eb="96">
      <t>オコナ</t>
    </rPh>
    <rPh sb="97" eb="99">
      <t>ヒツヨウ</t>
    </rPh>
    <rPh sb="103" eb="105">
      <t>クリコシ</t>
    </rPh>
    <rPh sb="105" eb="108">
      <t>リユウショ</t>
    </rPh>
    <rPh sb="109" eb="111">
      <t>テイシュツ</t>
    </rPh>
    <rPh sb="122" eb="124">
      <t>クリコシ</t>
    </rPh>
    <rPh sb="124" eb="126">
      <t>ショウニン</t>
    </rPh>
    <rPh sb="126" eb="128">
      <t>シンセイ</t>
    </rPh>
    <rPh sb="128" eb="129">
      <t>トウ</t>
    </rPh>
    <rPh sb="130" eb="132">
      <t>ヒツヨウ</t>
    </rPh>
    <phoneticPr fontId="12"/>
  </si>
  <si>
    <t>内閣府、財務省</t>
    <rPh sb="0" eb="2">
      <t>ナイカク</t>
    </rPh>
    <rPh sb="2" eb="3">
      <t>フ</t>
    </rPh>
    <rPh sb="4" eb="7">
      <t>ザイムショウ</t>
    </rPh>
    <phoneticPr fontId="10"/>
  </si>
  <si>
    <t>国有農地等の処分について、国においては令和11（2030）年度末までに「売却不能な国有農地等をゼロ」とする目標を掲げており、管理事務を担う本県においても処分の促進が可能となるよう努めているが、手続きの煩雑さ等から処分件数は年間20件ほどにとどまっており、現時点で判明している本県の自作農財産筆数約2,000筆（約90ha）について、事業が完了するには多大な時間を要することとなっている。
国有農地等の処分にあたっては、買収前の所有者又はその承継人に売り払うことが原則とされている。それ以外の者に売払う場合には、旧農地法施行令第17条に基づき、公告をした日から起算して６カ月以内に旧所有者等から買受けの申込みがない場合等の条件を満たす必要があるが、近年では、本県において旧所有者への売払いを行った事例はなく、すでに戦後70年以上経過しており、６カ月もの公告期間を確保する必要性は低下しているものと考える。
６カ月間処分手続が進められないことなどによって、結果的に処分までの所要期間に２年程度掛かっている状況であり、その間、県においても管理事務を継続しなければならないなどの支障が生じている。
また、国有農地等が公共事業や開発事業の用地となった場合、処分期間の長さから事業の遅れにつながるおそれがあり、県民等から処分期間の短縮を求められていることからも、制度の見直しが必要であると考える。</t>
    <rPh sb="62" eb="64">
      <t>カンリ</t>
    </rPh>
    <rPh sb="64" eb="66">
      <t>ジム</t>
    </rPh>
    <rPh sb="67" eb="68">
      <t>ニナ</t>
    </rPh>
    <rPh sb="82" eb="84">
      <t>カノウ</t>
    </rPh>
    <rPh sb="89" eb="90">
      <t>ツト</t>
    </rPh>
    <rPh sb="285" eb="286">
      <t>ゲツ</t>
    </rPh>
    <rPh sb="372" eb="373">
      <t>ゲツ</t>
    </rPh>
    <rPh sb="397" eb="398">
      <t>カンガ</t>
    </rPh>
    <rPh sb="588" eb="589">
      <t>カンガ</t>
    </rPh>
    <phoneticPr fontId="12"/>
  </si>
  <si>
    <t>継続的かつ安定的な維持管理が可能となり、財産の安全性が確保できるとともに、国民へのサービス向上に資することとなる。</t>
    <rPh sb="0" eb="3">
      <t>ケイゾクテキ</t>
    </rPh>
    <rPh sb="5" eb="7">
      <t>アンテイ</t>
    </rPh>
    <rPh sb="7" eb="8">
      <t>テキ</t>
    </rPh>
    <rPh sb="9" eb="11">
      <t>イジ</t>
    </rPh>
    <rPh sb="11" eb="13">
      <t>カンリ</t>
    </rPh>
    <rPh sb="14" eb="16">
      <t>カノウ</t>
    </rPh>
    <rPh sb="20" eb="22">
      <t>ザイサン</t>
    </rPh>
    <rPh sb="23" eb="25">
      <t>アンゼン</t>
    </rPh>
    <rPh sb="25" eb="26">
      <t>セイ</t>
    </rPh>
    <rPh sb="27" eb="29">
      <t>カクホ</t>
    </rPh>
    <rPh sb="37" eb="39">
      <t>コクミン</t>
    </rPh>
    <rPh sb="45" eb="47">
      <t>コウジョウ</t>
    </rPh>
    <rPh sb="48" eb="49">
      <t>シ</t>
    </rPh>
    <phoneticPr fontId="0"/>
  </si>
  <si>
    <t>国有農地等が新たに発見され、既にその財産を住宅用地等として占有している者から、都道府県が証拠資料等から時効が完成していると判断し、国の通知「自作農財産に係る取得時効の取り扱いについて（昭和51年９月21日51構改B第1058号）」に基づき、時効取得確認申出書の提出前に、農政局に時効取得の申入れの可否を相談するが、明確な理由が示されないまま、自作農財産紛争処理等連絡協議会への付議は出来ない旨を口頭で伝えられ、時効取得が認められないケースがある。このため、申出書の提出にも至らず、処分を結果的に断念する案件もある。
都道府県としては時効が完成していると判断した場合でも、国が制度の活用を認めない場合、時効の申出者に対し拒否に至った明確な理由を提示できず、説明責任を果たせない状況にある。</t>
    <rPh sb="29" eb="31">
      <t>センユウ</t>
    </rPh>
    <rPh sb="67" eb="69">
      <t>ツウチ</t>
    </rPh>
    <rPh sb="70" eb="72">
      <t>ジサク</t>
    </rPh>
    <rPh sb="72" eb="73">
      <t>ノウ</t>
    </rPh>
    <rPh sb="73" eb="75">
      <t>ザイサン</t>
    </rPh>
    <rPh sb="76" eb="77">
      <t>カカ</t>
    </rPh>
    <rPh sb="78" eb="80">
      <t>シュトク</t>
    </rPh>
    <rPh sb="80" eb="82">
      <t>ジコウ</t>
    </rPh>
    <rPh sb="83" eb="84">
      <t>ト</t>
    </rPh>
    <rPh sb="85" eb="86">
      <t>アツカ</t>
    </rPh>
    <rPh sb="300" eb="302">
      <t>ジコウ</t>
    </rPh>
    <rPh sb="303" eb="305">
      <t>モウシイ</t>
    </rPh>
    <rPh sb="305" eb="306">
      <t>シャ</t>
    </rPh>
    <rPh sb="307" eb="308">
      <t>タイ</t>
    </rPh>
    <phoneticPr fontId="12"/>
  </si>
  <si>
    <t>裁判によらずとも解決できるよう柔軟な運用とすることで、都道府県民及び国双方の負担の軽減及び国有農地等の早期処分にもつながり、迅速な処分が可能となることとなり、しいては管理経費の削減に繋がる。
また、時効取得制度の適正な運用及び時効取得の認定にかかる基準を明確化することにより、国民への説明責任を果たすことが可能となり、適正な運営が図れる。</t>
    <rPh sb="32" eb="33">
      <t>オヨ</t>
    </rPh>
    <rPh sb="62" eb="64">
      <t>ジンソク</t>
    </rPh>
    <rPh sb="65" eb="67">
      <t>ショブン</t>
    </rPh>
    <rPh sb="68" eb="70">
      <t>カノウ</t>
    </rPh>
    <rPh sb="83" eb="85">
      <t>カンリ</t>
    </rPh>
    <rPh sb="85" eb="87">
      <t>ケイヒ</t>
    </rPh>
    <rPh sb="88" eb="90">
      <t>サクゲン</t>
    </rPh>
    <rPh sb="91" eb="92">
      <t>ツナ</t>
    </rPh>
    <rPh sb="113" eb="115">
      <t>ジコウ</t>
    </rPh>
    <rPh sb="115" eb="117">
      <t>シュトク</t>
    </rPh>
    <rPh sb="118" eb="120">
      <t>ニンテイ</t>
    </rPh>
    <rPh sb="124" eb="126">
      <t>キジュン</t>
    </rPh>
    <rPh sb="127" eb="130">
      <t>メイカクカ</t>
    </rPh>
    <rPh sb="138" eb="140">
      <t>コクミン</t>
    </rPh>
    <rPh sb="142" eb="144">
      <t>セツメイ</t>
    </rPh>
    <rPh sb="144" eb="146">
      <t>セキニン</t>
    </rPh>
    <rPh sb="147" eb="148">
      <t>ハ</t>
    </rPh>
    <rPh sb="153" eb="155">
      <t>カノウ</t>
    </rPh>
    <rPh sb="159" eb="161">
      <t>テキセイ</t>
    </rPh>
    <rPh sb="162" eb="164">
      <t>ウンエイ</t>
    </rPh>
    <rPh sb="165" eb="166">
      <t>ハカ</t>
    </rPh>
    <phoneticPr fontId="10"/>
  </si>
  <si>
    <t>現在日本年金機構から提出される公的年金等支払報告書は、eLTAXを通じた電子提出で１月末の当初の提出がされているが、１月末以降の訂正や追加については、郵送により紙で提出されている。電子提出されたものについては、市側のシステムに取り込む仕組みが構築されており、大変効率的にその後の課税処理まで繋げることができているが、紙で提出されたものについては、様式が特別なものということもあり、手入力で一件一件職員が行っている。年間300件程あり、一件あたり10分程度事務処理にかかっている。約300件×10分＝約3,000分＝約50時間の事務量が追加でかかっている状況であり、これが電子化されれば、取込の回数が年間月12回程度で、1回５分程度なので、12回×５分＝60分＝約１時間程度で処理が可能になる。</t>
    <rPh sb="0" eb="2">
      <t>ゲンザイ</t>
    </rPh>
    <rPh sb="2" eb="4">
      <t>ニホン</t>
    </rPh>
    <rPh sb="4" eb="6">
      <t>ネンキン</t>
    </rPh>
    <rPh sb="6" eb="8">
      <t>キコウ</t>
    </rPh>
    <rPh sb="10" eb="12">
      <t>テイシュツ</t>
    </rPh>
    <rPh sb="15" eb="17">
      <t>コウテキ</t>
    </rPh>
    <rPh sb="17" eb="19">
      <t>ネンキン</t>
    </rPh>
    <rPh sb="19" eb="20">
      <t>トウ</t>
    </rPh>
    <rPh sb="20" eb="22">
      <t>シハライ</t>
    </rPh>
    <rPh sb="22" eb="25">
      <t>ホウコクショ</t>
    </rPh>
    <rPh sb="33" eb="34">
      <t>ツウ</t>
    </rPh>
    <rPh sb="36" eb="38">
      <t>デンシ</t>
    </rPh>
    <rPh sb="38" eb="40">
      <t>テイシュツ</t>
    </rPh>
    <rPh sb="42" eb="43">
      <t>ガツ</t>
    </rPh>
    <rPh sb="43" eb="44">
      <t>マツ</t>
    </rPh>
    <rPh sb="45" eb="47">
      <t>トウショ</t>
    </rPh>
    <rPh sb="48" eb="50">
      <t>テイシュツ</t>
    </rPh>
    <rPh sb="59" eb="60">
      <t>ガツ</t>
    </rPh>
    <rPh sb="60" eb="61">
      <t>マツ</t>
    </rPh>
    <rPh sb="61" eb="63">
      <t>イコウ</t>
    </rPh>
    <rPh sb="64" eb="66">
      <t>テイセイ</t>
    </rPh>
    <rPh sb="67" eb="69">
      <t>ツイカ</t>
    </rPh>
    <rPh sb="75" eb="77">
      <t>ユウソウ</t>
    </rPh>
    <rPh sb="80" eb="81">
      <t>カミ</t>
    </rPh>
    <rPh sb="82" eb="84">
      <t>テイシュツ</t>
    </rPh>
    <rPh sb="90" eb="92">
      <t>デンシ</t>
    </rPh>
    <rPh sb="92" eb="94">
      <t>テイシュツ</t>
    </rPh>
    <rPh sb="105" eb="106">
      <t>シ</t>
    </rPh>
    <rPh sb="106" eb="107">
      <t>ガワ</t>
    </rPh>
    <rPh sb="113" eb="114">
      <t>ト</t>
    </rPh>
    <rPh sb="115" eb="116">
      <t>コ</t>
    </rPh>
    <rPh sb="117" eb="119">
      <t>シク</t>
    </rPh>
    <rPh sb="121" eb="123">
      <t>コウチク</t>
    </rPh>
    <rPh sb="129" eb="131">
      <t>タイヘン</t>
    </rPh>
    <rPh sb="131" eb="133">
      <t>コウリツ</t>
    </rPh>
    <rPh sb="133" eb="134">
      <t>テキ</t>
    </rPh>
    <rPh sb="137" eb="138">
      <t>ゴ</t>
    </rPh>
    <rPh sb="139" eb="141">
      <t>カゼイ</t>
    </rPh>
    <rPh sb="141" eb="143">
      <t>ショリ</t>
    </rPh>
    <rPh sb="145" eb="146">
      <t>ツナ</t>
    </rPh>
    <rPh sb="158" eb="159">
      <t>カミ</t>
    </rPh>
    <rPh sb="160" eb="162">
      <t>テイシュツ</t>
    </rPh>
    <rPh sb="173" eb="175">
      <t>ヨウシキ</t>
    </rPh>
    <rPh sb="176" eb="178">
      <t>トクベツ</t>
    </rPh>
    <rPh sb="190" eb="191">
      <t>テ</t>
    </rPh>
    <rPh sb="191" eb="193">
      <t>ニュウリョク</t>
    </rPh>
    <rPh sb="194" eb="196">
      <t>イッケン</t>
    </rPh>
    <rPh sb="196" eb="198">
      <t>イッケン</t>
    </rPh>
    <rPh sb="198" eb="200">
      <t>ショクイン</t>
    </rPh>
    <rPh sb="201" eb="202">
      <t>オコナ</t>
    </rPh>
    <rPh sb="207" eb="209">
      <t>ネンカン</t>
    </rPh>
    <rPh sb="212" eb="213">
      <t>ケン</t>
    </rPh>
    <rPh sb="213" eb="214">
      <t>ホド</t>
    </rPh>
    <rPh sb="217" eb="219">
      <t>イッケン</t>
    </rPh>
    <rPh sb="224" eb="225">
      <t>フン</t>
    </rPh>
    <rPh sb="225" eb="227">
      <t>テイド</t>
    </rPh>
    <rPh sb="227" eb="229">
      <t>ジム</t>
    </rPh>
    <rPh sb="229" eb="231">
      <t>ショリ</t>
    </rPh>
    <rPh sb="239" eb="240">
      <t>ヤク</t>
    </rPh>
    <rPh sb="243" eb="244">
      <t>ケン</t>
    </rPh>
    <rPh sb="247" eb="248">
      <t>フン</t>
    </rPh>
    <rPh sb="249" eb="250">
      <t>ヤク</t>
    </rPh>
    <rPh sb="255" eb="256">
      <t>フン</t>
    </rPh>
    <rPh sb="257" eb="258">
      <t>ヤク</t>
    </rPh>
    <rPh sb="260" eb="262">
      <t>ジカン</t>
    </rPh>
    <rPh sb="263" eb="265">
      <t>ジム</t>
    </rPh>
    <rPh sb="265" eb="266">
      <t>リョウ</t>
    </rPh>
    <rPh sb="267" eb="269">
      <t>ツイカ</t>
    </rPh>
    <rPh sb="276" eb="278">
      <t>ジョウキョウ</t>
    </rPh>
    <rPh sb="285" eb="287">
      <t>デンシ</t>
    </rPh>
    <rPh sb="287" eb="288">
      <t>カ</t>
    </rPh>
    <rPh sb="293" eb="295">
      <t>トリコミ</t>
    </rPh>
    <rPh sb="296" eb="298">
      <t>カイスウ</t>
    </rPh>
    <rPh sb="299" eb="301">
      <t>ネンカン</t>
    </rPh>
    <rPh sb="301" eb="302">
      <t>ツキ</t>
    </rPh>
    <rPh sb="304" eb="305">
      <t>カイ</t>
    </rPh>
    <rPh sb="305" eb="307">
      <t>テイド</t>
    </rPh>
    <rPh sb="309" eb="311">
      <t>イッカイ</t>
    </rPh>
    <rPh sb="312" eb="313">
      <t>フン</t>
    </rPh>
    <rPh sb="313" eb="315">
      <t>テイド</t>
    </rPh>
    <rPh sb="321" eb="322">
      <t>カイ</t>
    </rPh>
    <rPh sb="324" eb="325">
      <t>フン</t>
    </rPh>
    <rPh sb="328" eb="329">
      <t>フン</t>
    </rPh>
    <rPh sb="330" eb="331">
      <t>ヤク</t>
    </rPh>
    <rPh sb="332" eb="334">
      <t>ジカン</t>
    </rPh>
    <rPh sb="334" eb="336">
      <t>テイド</t>
    </rPh>
    <rPh sb="337" eb="339">
      <t>ショリ</t>
    </rPh>
    <rPh sb="340" eb="342">
      <t>カノウ</t>
    </rPh>
    <phoneticPr fontId="12"/>
  </si>
  <si>
    <t>【制度改正の必要性】
増額を伴わない変更申請については、変更内容に応じ、随時の申請又は申請時期が拡大されたところであるが、増額を伴う変更については、申請時期が限られており、特に年度途中に事業計画の変更等の必要性が生じた場合、変更申請時期を逸すると、当該年度中に対応することができず、柔軟な事業推進の妨げとなっている。
そのため、少なくとも秋頃に増額を伴う変更申請を可能としていただきたい。
【参考：申請スケジュール】
　第１回申請：12～１月
　第２回申請： ４～６月(既採択事業の変更申請)</t>
    <rPh sb="74" eb="76">
      <t>シンセイ</t>
    </rPh>
    <rPh sb="86" eb="87">
      <t>トク</t>
    </rPh>
    <rPh sb="88" eb="90">
      <t>ネンド</t>
    </rPh>
    <rPh sb="90" eb="92">
      <t>トチュウ</t>
    </rPh>
    <rPh sb="93" eb="95">
      <t>ジギョウ</t>
    </rPh>
    <rPh sb="95" eb="97">
      <t>ケイカク</t>
    </rPh>
    <rPh sb="98" eb="100">
      <t>ヘンコウ</t>
    </rPh>
    <rPh sb="100" eb="101">
      <t>トウ</t>
    </rPh>
    <rPh sb="102" eb="105">
      <t>ヒツヨウセイ</t>
    </rPh>
    <rPh sb="106" eb="107">
      <t>ショウ</t>
    </rPh>
    <rPh sb="109" eb="111">
      <t>バアイ</t>
    </rPh>
    <rPh sb="112" eb="114">
      <t>ヘンコウ</t>
    </rPh>
    <rPh sb="114" eb="116">
      <t>シンセイ</t>
    </rPh>
    <rPh sb="116" eb="118">
      <t>ジキ</t>
    </rPh>
    <rPh sb="119" eb="120">
      <t>イッ</t>
    </rPh>
    <rPh sb="124" eb="126">
      <t>トウガイ</t>
    </rPh>
    <rPh sb="126" eb="129">
      <t>ネンドチュウ</t>
    </rPh>
    <rPh sb="130" eb="132">
      <t>タイオウ</t>
    </rPh>
    <rPh sb="141" eb="143">
      <t>ジュウナン</t>
    </rPh>
    <rPh sb="196" eb="198">
      <t>サンコウ</t>
    </rPh>
    <phoneticPr fontId="9"/>
  </si>
  <si>
    <t>総務省、農林水産省</t>
    <rPh sb="0" eb="3">
      <t>ソウムショウ</t>
    </rPh>
    <rPh sb="4" eb="6">
      <t>ノウリン</t>
    </rPh>
    <rPh sb="6" eb="9">
      <t>スイサンショウ</t>
    </rPh>
    <phoneticPr fontId="12"/>
  </si>
  <si>
    <t>獣医師法第22条に基づき、獣医師は、２年ごとの報告年に、氏名、住所及びその他省令で定める事項について、都道府県を経由し、農林水産大臣へ届出する義務がある。（令和２年５月現在、県内獣医師574名）
この都道府県経由に膨大な事務が生じている。特に負担がかかっている業務は、届出書（第６号様式）について①提出書類の回収・整理②内容の確認、届出概況表等への入力である。
具体的な業務量としては、①回収業務（到着順に連番を付け）20時間、②取りまとめ（不備がないか内容の確認、届出概況表等への入力、書類ダブルチェック）92時間、③報告（３枚複写の管理、国への報告）５時間となっている。
また、届出に関する全体のスケジュールとしては、毎年12月31日現在の状況を、県１月31日締め、国２月28日締めとなっている。
以上のことより、医師法、歯科医師法、薬剤師法の届出についてオンライン化を検討していることと同様に、獣医師法における届出についてもオンライン化することを求めるものである。</t>
    <rPh sb="78" eb="80">
      <t>レイワ</t>
    </rPh>
    <rPh sb="81" eb="82">
      <t>ネン</t>
    </rPh>
    <rPh sb="104" eb="106">
      <t>ケイユ</t>
    </rPh>
    <rPh sb="315" eb="316">
      <t>ガツ</t>
    </rPh>
    <rPh sb="318" eb="319">
      <t>ニチ</t>
    </rPh>
    <rPh sb="328" eb="329">
      <t>ガツ</t>
    </rPh>
    <rPh sb="331" eb="332">
      <t>ニチ</t>
    </rPh>
    <rPh sb="337" eb="338">
      <t>ガツ</t>
    </rPh>
    <rPh sb="340" eb="341">
      <t>ニチ</t>
    </rPh>
    <phoneticPr fontId="10"/>
  </si>
  <si>
    <t>労災申請をする者が、地方公共団体の非常勤職員である場合、 地方公務員災害補償法の対象でないことを証明する報告書に加え、賃金台帳や出勤簿、採用通知書等、多くの疎明資料の提出を求められる。
雇用してから12カ月を超えていない、常勤職員より勤務時間が短いといった点において、地方公務員災害補償法の対象でないことが明らかな事案においても、全ての疎明資料を提出しなければならず、事務の負担も大きい。不要な書類の提出を求めることは、個人情報保護の観点からも望ましくないと思われる。</t>
    <rPh sb="52" eb="55">
      <t>ホウコクショ</t>
    </rPh>
    <rPh sb="56" eb="57">
      <t>クワ</t>
    </rPh>
    <rPh sb="68" eb="70">
      <t>サイヨウ</t>
    </rPh>
    <rPh sb="70" eb="72">
      <t>ツウチ</t>
    </rPh>
    <rPh sb="72" eb="73">
      <t>ショ</t>
    </rPh>
    <rPh sb="78" eb="79">
      <t>ソ</t>
    </rPh>
    <rPh sb="79" eb="80">
      <t>メイ</t>
    </rPh>
    <rPh sb="80" eb="82">
      <t>シリョウ</t>
    </rPh>
    <rPh sb="165" eb="166">
      <t>スベ</t>
    </rPh>
    <rPh sb="168" eb="169">
      <t>ソ</t>
    </rPh>
    <rPh sb="169" eb="170">
      <t>メイ</t>
    </rPh>
    <rPh sb="170" eb="172">
      <t>シリョウ</t>
    </rPh>
    <rPh sb="173" eb="175">
      <t>テイシュツ</t>
    </rPh>
    <rPh sb="184" eb="186">
      <t>ジム</t>
    </rPh>
    <rPh sb="187" eb="189">
      <t>フタン</t>
    </rPh>
    <rPh sb="190" eb="191">
      <t>オオ</t>
    </rPh>
    <rPh sb="194" eb="196">
      <t>フヨウ</t>
    </rPh>
    <rPh sb="197" eb="199">
      <t>ショルイ</t>
    </rPh>
    <rPh sb="200" eb="202">
      <t>テイシュツ</t>
    </rPh>
    <rPh sb="203" eb="204">
      <t>モト</t>
    </rPh>
    <rPh sb="210" eb="212">
      <t>コジン</t>
    </rPh>
    <rPh sb="212" eb="214">
      <t>ジョウホウ</t>
    </rPh>
    <rPh sb="214" eb="216">
      <t>ホゴ</t>
    </rPh>
    <rPh sb="217" eb="219">
      <t>カンテン</t>
    </rPh>
    <rPh sb="222" eb="223">
      <t>ノゾ</t>
    </rPh>
    <rPh sb="229" eb="230">
      <t>オモ</t>
    </rPh>
    <phoneticPr fontId="10"/>
  </si>
  <si>
    <t xml:space="preserve">令和元年10月の台風19号（激甚災害）により、急傾斜地の法面下の人家が、がけ崩れの恐れがあり危険な状況となった。本町では、この土地が、がけ地の崩壊等が発生している箇所であり、地域防災上重要で復旧整備を重点的に推進する必要がある箇所であったことから、「災害関連地域防災がけ崩れ対策事業」の活用が必要であると考え、県に相談したが、県では事業採択していないとの回答であった。
本町としては、国の補助事業を活用し、対策工事をしたい意向である。他県では事業実施されている例も見られるところ、県の方針によって、当該事業を活用できる市町村と活用できない市町村が存在するのは不平等であると考える。
また、本事業は、都道府県の補助率が２分の１である場合には、当該都道府県の補助に要する費用の全額を国が補助する仕組みとなっており、都道府県を経由させなくても補助額に影響はない。さらに、仮に今後、別の事案で県が当該事業を採択することになったとしても、市町村からの要望を受けて、県において補助要綱等の整備や予算計上等の手続が必要となり、迅速に当該事業の補助を受けることができないのではないかと危惧している。
以上のことより、現行の都道府県の事業採択が必要な間接補助に加えて、市町村への直接補助を可能にすることを提案するものである。
なお県は、公共性の高い大規模ながけ崩れに対して、市町村から負担金を取ったうえで県の事業として実施するという方針をとっている。
</t>
    <rPh sb="185" eb="186">
      <t>ホン</t>
    </rPh>
    <rPh sb="503" eb="505">
      <t>トドウ</t>
    </rPh>
    <rPh sb="505" eb="506">
      <t>フ</t>
    </rPh>
    <phoneticPr fontId="12"/>
  </si>
  <si>
    <t>内閣官房、総務省</t>
    <rPh sb="0" eb="2">
      <t>ナイカク</t>
    </rPh>
    <rPh sb="2" eb="4">
      <t>カンボウ</t>
    </rPh>
    <rPh sb="5" eb="8">
      <t>ソウムショウ</t>
    </rPh>
    <phoneticPr fontId="12"/>
  </si>
  <si>
    <t>○当市においても30分未満の極端に短い支障事例があり、送迎加算も合わせると１万円ほどの報酬になる。療育の面から考えると必ずしも長時間の支援が良いというわけではなく、また、長時間の支援に対する報酬が高くなることで、必要以上に長時間の預かりが増えることも懸念されるため。
○当市の放課後等デイサービス事業所においても、短時間のサービス提供を行っている事例があると考えられる。
○放課後等デイサービス事業所の中には、１時間に満たない時間割制や個別指導により、１人に対して１～２時間／日のサービス提供を行っているケースがある。利用者個々人に対するサービス提供時間が長いほど事業所としてのコストが掛かることから、事業所としてのサービス提供時間に加え、利用者個々人のサービス提供時間に応じた評価とすることで、報酬の適正化を図ることができる。
〇障害児通所支援については、事業所の支援の質の問題や、保護者からの苦情等もあるため。また、支援の時間については、長時間と極端に短時間でも１日単位の報酬が請求できる仕組みとなっており、サービスの提供実態に即した報酬水準にすべきと国への要望も出しているため。
○不正受給防止のため、適正な報酬単位の設定は必要であるが、給付費の大幅な増大等が生じないような基準を求める。
○当県内でも、短時間のサービス提供事例があったことが市町村から報告されている。</t>
    <rPh sb="1" eb="2">
      <t>トウ</t>
    </rPh>
    <rPh sb="135" eb="136">
      <t>トウ</t>
    </rPh>
    <rPh sb="549" eb="550">
      <t>トウ</t>
    </rPh>
    <phoneticPr fontId="16"/>
  </si>
  <si>
    <t xml:space="preserve">○提案市の意見の通り各社で対応手法について検討いただくことでより効率的な制度の運用に繋がることも考えられる。また、市民及び市町村の事務負担軽減につながることから、提案市の意見に賛同する。
○申請者は市役所福祉課で申請後、有料道路割引宛へ送る証明書を自分で郵送することになっている。その後、有料道路割引登録係で登録するのに２週間程かかるため、手間と時間がかかる。また、制度改正等がある度に福祉課のシステム改修をしたり、マニュアルを作成したりしなければいけないため、福祉課職員の負担にもなっている。よって他の公共交通機関のように独自でサービスを提供していただきたい。
○本支障事例が障害者に対する合理的配慮に欠くこととなるかはわからないが、現行の車両1台を事前に登録する方法ではなく、障害者が運転（1種の場合は同乗含む）し、都度、料金所での身体障害者手帳提示あるいはETCカード情報を事前登録といった方法で割引可能となるのであれば、当事者の利便性は向上すると思われる。
○当市においては年間約2,000件の申請がある。申請者にとって、少なくても2,3年に一度は市役所に来て手続きが必要であり、その手続きも複雑であるため負担が大きい。市職員にとっても窓口業務の多くを占めているだけではなく、責任が重い業務である一方で市民の要望に応えることのできない制度のため、精神的負担も大きい。
○割引対象自動車が障害者１人につき１台に限定されているが、カーシェアやリース等で所有者が本人や家族で無い場合が増えている。また、介護者が運転する場合、複数の介護者の協力を得て移動する場合もあり、車両を限定した従来の割引制度が現在の社会状況とかけ離れてきている。さらに、区役所・支所での証明事務に多大な時間を要し、人件費等で自治体に大きな負担が生じている。
○当市においても、有料道路障害者割引に係る窓口での申請が、毎月約150件程度あり、窓口の混雑や事務負担の増大につながっている。
福祉事務所としては、障害者手帳の交付をもって対象者が障害を有することは既に証明しており、当該障害者が利用する自動車やETCカードの名義等の確認及び証明事務は、本来は福祉事務所の事務ではなく、割引制度の実施主体である各有料道路会社が実施すべきである。また、福祉事務所を経由することで障害者にとっても手続き負担が増大している。そのため、福祉事務所による証明事務を廃止することで、有料道路障害者割引に係って福祉事務所を経由する事務を全廃し、福祉事務所の事務負担を軽減するとともに、障害者の手続き軽減による市民サービス向上を図るべきである。なお、福祉事務所証明事務が継続されるのであれば、事務的経費としての必要な財源措置を求めざるを得ないと考える。また、現行の約２年ごとの更新制度は、申請者側、福祉事務所側双方にとって負担であるため、更新制度のあり方を含めた制度の見直しも必要ではないかと考える。
○福祉事務所等で手続を行う際、障がい者自身の体調等によっては手続に大きな負担がかかるという訴えがある。また、平日の開庁時間では、仕事等により来庁しての申請が難しいという相談もある。福祉事務所等の職員の手を通さずに手続することで、障がい者自身の負担を軽減でき、また多様な生活にも対応できるようになると思われる。
○他の交通事業者が行う割引制度と異なり、道路会社の当該業務だけを存続していることについては、手続きの迅速性や効率性に欠け、また障害者にも負担が生じている。あわせて、民営会社の業務を福祉事務所等が事務の一部を担う合理的理由にも乏しい。ついては、本件について関係府省での調整を早急に進めてもらいたい。
○有料道路の割引申請が窓口の混雑につながっているが、福祉事務所を通さずとも手続きは可能と思われる。申請書の記入誤りの確認など、福祉事務所を通して申請者に確認しているが、割引主体から直接確認を行う方が、簡素かつ迅速な事務が可能と思われる。
○現行の市町村証明事務では、市町村は割引制度が利用できる名義かどうかの証明を行っているが、実際に証明している内容は、各種手帳及び車検証等の書類で確認しているものがほとんどであり、そのためだけに市町村での申請が必要となっている現行の制度は、障がい者にとって不便を強いているものであると言える。見直しによって、事務の効率化及び適正化が図られる。
</t>
    <rPh sb="434" eb="436">
      <t>トウシ</t>
    </rPh>
    <rPh sb="767" eb="769">
      <t>トウシ</t>
    </rPh>
    <phoneticPr fontId="12"/>
  </si>
  <si>
    <t>社会資本整備総合交付金に係る整備計画書の提出、交付申請、事業報告、事後評価等の一連の業務については、国・地方自治体間で、入力、提出、審査等を電子化、共有化を図れるよう、平成30年度から社会資本整備総合交付金システム（以下、「SCMS」）が導入されたところ。
一方、国の事業課からは、概算要望（６月）、執行額調査（９月）、変更要望調書（10月）、執行額調書（12月）、変更要望調書（１月）の照会時に、SCMSに入力済みで、国において確認できる交付決定額や最終事業費等（約45項目）の回答が依然として求められている。照会の度に、各地方公共団体においてSCMSの数値を確認し、エクセル様式へ転記し回答する作業では、多大な労力を要している。</t>
    <rPh sb="52" eb="54">
      <t>チホウ</t>
    </rPh>
    <rPh sb="54" eb="57">
      <t>ジチタイ</t>
    </rPh>
    <rPh sb="108" eb="110">
      <t>イカ</t>
    </rPh>
    <rPh sb="147" eb="148">
      <t>ガツ</t>
    </rPh>
    <rPh sb="150" eb="152">
      <t>シッコウ</t>
    </rPh>
    <rPh sb="152" eb="153">
      <t>ガク</t>
    </rPh>
    <rPh sb="153" eb="155">
      <t>チョウサ</t>
    </rPh>
    <rPh sb="157" eb="158">
      <t>ガツ</t>
    </rPh>
    <rPh sb="160" eb="162">
      <t>ヘンコウ</t>
    </rPh>
    <rPh sb="162" eb="164">
      <t>ヨウボウ</t>
    </rPh>
    <rPh sb="164" eb="166">
      <t>チョウショ</t>
    </rPh>
    <rPh sb="169" eb="170">
      <t>ガツ</t>
    </rPh>
    <rPh sb="172" eb="174">
      <t>シッコウ</t>
    </rPh>
    <rPh sb="174" eb="175">
      <t>ガク</t>
    </rPh>
    <rPh sb="175" eb="177">
      <t>チョウショ</t>
    </rPh>
    <rPh sb="180" eb="181">
      <t>ガツ</t>
    </rPh>
    <rPh sb="187" eb="189">
      <t>チョウショ</t>
    </rPh>
    <rPh sb="191" eb="192">
      <t>ガツ</t>
    </rPh>
    <rPh sb="204" eb="206">
      <t>ニュウリョク</t>
    </rPh>
    <rPh sb="206" eb="207">
      <t>ズ</t>
    </rPh>
    <rPh sb="210" eb="211">
      <t>クニ</t>
    </rPh>
    <rPh sb="215" eb="217">
      <t>カクニン</t>
    </rPh>
    <rPh sb="233" eb="234">
      <t>ヤク</t>
    </rPh>
    <rPh sb="236" eb="238">
      <t>コウモク</t>
    </rPh>
    <rPh sb="240" eb="242">
      <t>カイトウ</t>
    </rPh>
    <rPh sb="243" eb="245">
      <t>イゼン</t>
    </rPh>
    <rPh sb="248" eb="249">
      <t>モト</t>
    </rPh>
    <rPh sb="256" eb="258">
      <t>ショウカイ</t>
    </rPh>
    <rPh sb="259" eb="260">
      <t>タビ</t>
    </rPh>
    <rPh sb="262" eb="263">
      <t>カク</t>
    </rPh>
    <rPh sb="263" eb="265">
      <t>チホウ</t>
    </rPh>
    <rPh sb="265" eb="267">
      <t>コウキョウ</t>
    </rPh>
    <rPh sb="267" eb="269">
      <t>ダンタイ</t>
    </rPh>
    <rPh sb="289" eb="291">
      <t>ヨウシキ</t>
    </rPh>
    <rPh sb="310" eb="311">
      <t>ヨウ</t>
    </rPh>
    <phoneticPr fontId="23"/>
  </si>
  <si>
    <t>国土交通省、環境省</t>
    <rPh sb="6" eb="9">
      <t>カンキョウショウ</t>
    </rPh>
    <phoneticPr fontId="12"/>
  </si>
  <si>
    <t>本市児童センターのデザインビルド方式による建替事業において、厚生労働省に次世代育成支援対策施設整備交付金の申請を行う予定であったが、施設整備に係る同交付金は、契約前までに交付申請及び内示を得た上で、建設工事を同年度内に着工することが必要とのことであった。
デザインビルド方式のように、設計と施工を一括発注する公民連携手法を採用した場合、設計期間によっては、建設工事が年度内に着工できず、交付金を受けることができない。</t>
    <rPh sb="0" eb="2">
      <t>ホンシ</t>
    </rPh>
    <phoneticPr fontId="12"/>
  </si>
  <si>
    <t>法務省、国土交通省</t>
    <rPh sb="0" eb="3">
      <t>ホウムショウ</t>
    </rPh>
    <rPh sb="4" eb="6">
      <t>コクド</t>
    </rPh>
    <rPh sb="6" eb="9">
      <t>コウツウショウ</t>
    </rPh>
    <phoneticPr fontId="12"/>
  </si>
  <si>
    <t>○当市においても同様の支障事例はあり、筆界未定として処理をしている。
○当県の一部の市町村においても、登記名義人の死亡後に相続登記がされていない土地が多数存在しています。近年、法定相続人全員が相続放棄する事案こそ発生しておりませんが、法定相続人の数名から放棄する旨の通知を受けることもあることから、今後、法定相続人全員が相続放棄するケースの発生を危惧しているところです。 また、登記名義人が相続をせずに死亡している土地や、死亡した登記名義人の公用請求も探索に限界があることから、相続人不存在による筆界未定地として処理せざるを得ない事例も発生しており、筆界未定地に隣接する土地所有者にとっては不利益となるため、筆界未定地の解消に対して特に強い要望を受けています。今後、地籍調査実施主体への相続財産管理人の選任請求権が付与されれば、相続財産管理人による筆界確認が可能となり、その結果、筆界未定を回避することができるほか、その後の用地買収における売買契約等が円滑に実施できるなど、公共事業の迅速化という観点からも有益です。 
○当市では、平成27年度に地籍調査事業を再開し、実施しています。今後、本格的に事業を推進していく中で、当市においても、土地所有者の相続人全てが死亡している土地や相続人がいない土地等の調査を行うことが考えられます。その場合、現行の制度では、当該地の境界が確認できないため、隣接地を含むこれらの土地について、やむを得ず筆界未定として処理することになります。これにより、当該地の管理放棄状態は継続し、隣接地を含め売買が困難になる等、利用上の制約を受けることになります。今後、国土調査法の規定が見直され、地籍調査実施主体に相続財産管理人の選任請求権を付与されることになれば、現土地管理者や隣接土地所有者等に対して制度の活用を促し、相続財産管理人として境界を確認してもらうことで、土地の筆界未定を回避し、地籍調査事業の成果を向上させることができます。さらには、この土地が適切に管理、処分されることで、管理放棄地の解消、土地の利活用、公共事業の円滑な実施を図ることができます。
○当県においても地籍調査を実施したが所有者の所在が不明等で境界立会ができず、境界を定めることができない事案がこれまでも発生しており、課題解決に向けた対策が必要となっている。</t>
    <rPh sb="1" eb="2">
      <t>トウ</t>
    </rPh>
    <rPh sb="36" eb="37">
      <t>トウ</t>
    </rPh>
    <rPh sb="461" eb="462">
      <t>トウ</t>
    </rPh>
    <rPh sb="511" eb="512">
      <t>トウ</t>
    </rPh>
    <phoneticPr fontId="12"/>
  </si>
  <si>
    <t>ある特別区の用途地域は、第一種低層住居専用地域、第二種低層住居専用地域及び第一種中高層住居専用地域が区域全体の約75％を占めており、建築できる建築物の用途が厳しく制限されている。用途地域と合致しない建築物の建築に当たっては、用途地域の変更によることも考えられるが、局地的に１つの建築物の建築を認めるために、都市計画法上の手続を要する用途地域変更について時間をかけて行うことは現実的ではない。特例許可に当たっては、建築基準法第48条第15項に基づき、原則「あらかじめその許可に利害関係を有する者の出頭を求めて公開により意見を聴取し、かつ、建築審査会の同意を得なければならない」とされているが、これらの手続は、利害関係者（近隣住民等）への説明会等による事前調整や、特定行政庁における関係部署を交えた庁内での許可事前相談も含めると、区では最低でも８ヵ月程度を要している。
都市公園の区域内に設置する専らその管理運営の用に供する管理事務所や倉庫等についても、用途地域と合致しなければ特例許可の手続が必要であるため、周辺住民が設置を求めるものであっても迅速に設置を行うことが出来ない。また、公衆便所及び休憩所については、建築基準法施行令第130条の４第３号に基づき「近隣に居住する者の利用に供する公園に設けられる公衆便所又は休憩所」として第一種低層住居専用地域内に建築できるようになっているが、管理事務所や倉庫等については現状認められていないことから、一の都市公園において、公園施設の一体的な整備を行う上で支障となっている。実際に、公園管理に協力する地域住民から管理用倉庫の設置希望があったが、特例許可の手続きに要する時間と改修スケジュールが合致せず、断念したケースがある。</t>
    <rPh sb="206" eb="208">
      <t>ケンチク</t>
    </rPh>
    <rPh sb="208" eb="211">
      <t>キジュンホウ</t>
    </rPh>
    <rPh sb="211" eb="212">
      <t>ダイ</t>
    </rPh>
    <rPh sb="214" eb="215">
      <t>ジョウ</t>
    </rPh>
    <rPh sb="510" eb="513">
      <t>シコウレイ</t>
    </rPh>
    <phoneticPr fontId="12"/>
  </si>
  <si>
    <t>ある特別区では、公共施設等総合管理計画において、公共施設の整備にあたっては民間の知恵と力を最大限活かすことを基本方針に掲げ、官民連携の推進を各分野において展開することを目指しており都市公園の整備においても、区民ニーズを踏まえた上質なサービスの提供と財政負担の軽減化を図るため、民間活力の導入の検討が必要と考えている。
同区の用途地域は、第一種低層住居専用地域、第二種低層住居専用地域及び第一種中高層住居専用地域が区域全体の約75％を占めており、建築できる建築物の用途が厳しく制限されている。用途地域の建築規制で原則認められない建築物の建築に当たっては、用途地域の変更によることも考えられるが、局地的に１つの建築物の建築を認めるために、都市計画法上の手続を要する用途地域変更について時間をかけて行うことは現実的ではない。また、特例許可に当たっては、建築基準法第48条第15項に基づき「あらかじめその許可に利害関係を有する者の出頭を求めて公開により意見を聴取し、かつ、建築審査会の同意を得なければならない」こととされているが、この要件について、建築物の用途や建築手法に応じて特定行政庁がその要否を柔軟に判断することや、弾力的な方法で運用すること等は法令上定められていない。
同区ではスポーツ施設の充実に対する区民のニーズが大きいことから、区が取得した大規模な国家公務員宿舎跡地を活用して、Park-PFIやPFI等の官民連携手法により、団体競技で使用可能な区民向けの一定規模の観客席付き体育館を含む都市公園の整備を計画しているところである。建築に当たっては用途地域の特例許可が必要となるが、意見聴取及び審査会同意の手続は事業者及び事業計画が決定してから行わなければならないため、民間事業者は公募手続を経て選定された後で事業計画の見直しや中止等を迫られることが想定される等、その後の事業の円滑な実施に支障が生じる可能性がある。このことを理由に公募への参加を躊躇する民間事業者も多いことから、住民のニーズが大きいにも関わらず、民間のアイデアやノウハウを活用した魅力的な都市公園の整備に支障をきたしているものと考える。</t>
    <rPh sb="373" eb="375">
      <t>ケンチク</t>
    </rPh>
    <rPh sb="375" eb="378">
      <t>キジュンホウ</t>
    </rPh>
    <rPh sb="378" eb="379">
      <t>ダイ</t>
    </rPh>
    <rPh sb="381" eb="382">
      <t>ジョウ</t>
    </rPh>
    <phoneticPr fontId="12"/>
  </si>
  <si>
    <t>財務省、農林水産省</t>
    <rPh sb="0" eb="3">
      <t>ザイムショウ</t>
    </rPh>
    <phoneticPr fontId="12"/>
  </si>
  <si>
    <t xml:space="preserve">○毎年の現況確認への対応が多大な負担となっていることから、日本放送協会が対象者（申請者）からマイナンバーの提供を受けることで、申請や現況確認についても直接確認していただければ、市町村の事務負担が軽減され、各種証明書の取得も不要となり、対象者（申請者）の負担軽減にもつながると思われる。
○当市においても、証明書の発行は大きな事務負担となっている。また、減免の年度更新に関する照会については件数も多く、税の確認等を含め膨大な事務負担となり、本来業務を圧迫している。今後は、マイナンバー制度等の活用により、原則として市町村の証明発行及び年度更新における資格確認についてNHKにおいて直接実施する体制を整備すべきである。
○当市においては年間約400件の新規申請がある。また、市窓口にて手続きを行うため、市の制度であると混合される方も多く、問い合わせ等において混乱を招いている。市の窓口を通さないことで申請者及び市職員の負担軽減や問い合わせ先の明確化につながると考えるため制度改正を求める。
○世帯確認、税情報確認の事務作業に多大な時間を取られている。H31年度NHK減免申請数：274件（全免・半免合計数）。本提案の実現により、福祉業務に注力することができるようになる。
○マイナンバーカードを活用することによる対象者（申請者）への負担軽減が図れるようお願いしたい。
○NHK受信料免除申請について、直接申請方式の制度化については一部賛同できるが、市役所窓口での証明事務も残した上で、申請者が選択できるしくみであれば良いと思われます。
○社会福祉課の窓口で証明書を取得するために対象者が手続きに訪れ、その都度障害の程度、世帯状況、課税状況を確認する作業に多大な時間を費やしている。
○　区役所・支所で実施している放送受信料免除証明事務は、多大な時間を要し、人件費等で大きな負担が生じている。
　なお、毎年実施する免除事由存否調査についても、ＮＨＫから自治体へ送付される受信料減免の継続確認対象者リストには記載不備が多く、自治体で正確な調査が行えない場合があり、その結果誤った継続可否情報がＮＨＫから対象者へ通知されることがあるため、その訂正や再申請等、対象者の方にとっても自治体にとっても負担となっている。
○当市においても、NHK放送受信料減免に係る窓口での申請が、毎月約50～60件程度あり、窓口の混雑や事務負担の増大につながっている。
また、毎年度、NHKから放送受信料免除事由継続有無の調査依頼が市町村に対して行われており、本市でも毎年約2,000件の調査を実施しているが、大きな事務負担となっている。
そのため、市町村証明事務を廃止することで、NHK放送受信料に係って市町村を経由する事務を全廃し、市町村の事務負担を軽減するとともに、直接申請方式の推進による市民サービス向上を図るべきである。
なお、市町村証明事務が継続されるのであれば、事務的経費としての必要な財源措置を求めざるを得ないと考える。また、証明に当たっては減免に係る「世帯」の考え方が住民票上の世帯ではなく、同一住所に居住するもの全員を同じ世帯とみなすとされているところ、この取り扱いは事務処理上確認が煩雑であり、市町村側の事務負担軽減の観点から、制度の改善が必要であると考える。
加えて、各種証明書の手数料減免についても、NHKの業務のために市町村側が手数料減免の配慮を行うことはやや疑問であり、本来はNHK側で申請者に手数料についての配慮を行うことが適当ではないかと考える。
○　当該手続きにおいて、マイナンバーを活用するとともに、日本放送協会への郵送による申請を推進することは、申請者の負担軽減につながる。また、現状で福祉事務所等が当該事務の一部を担う合理的理由にも乏しいことから、直接の窓口を日本放送協会に一元化することで事務の簡素化にもつながる。ついては、本件について関係府省での調整を早急に進めてもらいたい。
○当市では、多くの場合、障害者手帳を窓口交付する際に、NHK放送受信料の減免について説明し、その場で申請を受け付けている。そのため、申請者の負担軽減に大きな影響はないと思われる。
しかし、障害者手帳交付時には減免の対象外でも、その後減免対象となる場合に、市町村窓口へ出向くことなくコンビニ等で証明書を取得し、郵送による日本放送協会への申請を推進することは、申請者の利便性向上につながる。
○現行の市町村証明事務では、世帯分離等、判断が難しいケースがあるが、明確な判断基準が無く、NHKに問い合わせても市町村で判断するように求められるなど対応に苦慮することが多い。また、年１回の所得確認作業も、対象者から問い合わせを受ける等、その後の対応も含め精神的負担も大きい。こうした事情から市町村証明事務が廃止されれば、利用者の負担軽減及び事務の効率化につながる。
</t>
    <rPh sb="144" eb="145">
      <t>トウ</t>
    </rPh>
    <rPh sb="309" eb="310">
      <t>トウ</t>
    </rPh>
    <rPh sb="953" eb="954">
      <t>トウ</t>
    </rPh>
    <rPh sb="1647" eb="1648">
      <t>トウ</t>
    </rPh>
    <phoneticPr fontId="12"/>
  </si>
  <si>
    <t>農林水産省、国土交通省</t>
    <rPh sb="0" eb="2">
      <t>ノウリン</t>
    </rPh>
    <rPh sb="2" eb="5">
      <t>スイサンショウ</t>
    </rPh>
    <phoneticPr fontId="15"/>
  </si>
  <si>
    <t>最近は、廉価で質の高い弁当などを調達することも容易であり、食事提供体制加算に出前や弁当の提供を含めることで、支援に当たる職員の負担軽減により食事の提供体制の整備及び維持に資するとともに、利用者にとっても日中活動の態様に応じて柔軟に食事の提供を受けることができるという利点がある。多様なメニューを選択できる配食サービスを利用できれば、食事の提供に当たり利用者に対するきめ細やかな配慮が可能となる。
このように、配食サービスの利用は、利用者に対する栄養面や提供時間を柔軟に設定できるだけでなく、支援者の労務負担の軽減も図ることができる点で、双方のメリットは大きい。</t>
    <rPh sb="33" eb="35">
      <t>タイセイ</t>
    </rPh>
    <rPh sb="85" eb="86">
      <t>シ</t>
    </rPh>
    <phoneticPr fontId="0"/>
  </si>
  <si>
    <t xml:space="preserve">子ども家庭総合支援拠点（以下、「支援拠点」という。）については、平成30年12月に策定された「児童虐待防止対策体制総合強化プラン」において、令和４（2022）年度までに全市町村に設置することとされている。
市区町村子ども家庭総合支援拠点設置運営要綱（以下、「設置運営要綱」という。）で規定されている配置要件では、人口規模が約5.6万人未満（児童人口概ね0.9万人未満）の場合は、有資格者の子ども家庭支援員を常時２名以上配置することとなっている。
しかしながら、特に人口１万人未満の小規模な町村等は、限られた職員の中で支援拠点の設置に必要な職員数を確保することは困難であり、また、人材不足の中で有資格者を新たに確保することも困難であることから、補助金の交付条件にも該当せず、支援拠点の設置が進んでいない。
こうした町村等においては、児童人口が１千人に満たず、対象児童数や相談対応件数の実態を鑑みると、常時２名の配置をせずとも、組織内で工夫することにより、対応することができると考える。
複数の市町村による広域的な支援拠点の設置も考えられるところであるが、県内市町村の面積は総じて広く、市町村間の移動に時間がかかることから、「身近な場所」で「継続的な支援」をする支援拠点の役割や責務を果たすことは困難であり、設置運営要綱の趣旨や目的にもそぐわない。なお、県内市町村のうち、人口１万人未満の町村は約半数を占めており、福祉関係業務を広域組織で担っている町村は、１組織（５町村）のみである。
</t>
    <rPh sb="374" eb="375">
      <t>ミ</t>
    </rPh>
    <rPh sb="463" eb="464">
      <t>カンガ</t>
    </rPh>
    <rPh sb="485" eb="486">
      <t>ソウ</t>
    </rPh>
    <rPh sb="595" eb="596">
      <t>ヤク</t>
    </rPh>
    <rPh sb="596" eb="598">
      <t>ハンスウ</t>
    </rPh>
    <rPh sb="599" eb="600">
      <t>シ</t>
    </rPh>
    <rPh sb="627" eb="629">
      <t>ソシキ</t>
    </rPh>
    <phoneticPr fontId="12"/>
  </si>
  <si>
    <t>都道府県の事務負担の軽減に資するほか、中央指定登録機関が一括して窓口業務を行うことで、申請者等の利便性向上が期待される。なお、中央指定登録機関又は中央指定試験機関が行う事務を国が行うこととなった場合に、都道府県の経由が廃止されていても、届出等に係る方法の案内の充実や、郵送での受付拡充等の措置を講ずることで、申請者の利便性を担保することは可能と考える。</t>
    <rPh sb="51" eb="53">
      <t>コウジョウ</t>
    </rPh>
    <phoneticPr fontId="12"/>
  </si>
  <si>
    <t>○当県においては、年間250件以上の届出等を処理している。経由をする事によって、書類の整理や発送等で手間と費用負担はかかっているが、それによって得られるメリットは特に無い。また、国が中央指定登録機関または中央指定試験機関が行っている業務を自ら実施する際に、新たに多くの届出等の都道府県経由事務が発生することは、都道府県の大きな事務負担になるだけでなく、申請者の混乱を招く恐れがあり、懸念されるものである。</t>
    <rPh sb="1" eb="3">
      <t>トウケン</t>
    </rPh>
    <phoneticPr fontId="12"/>
  </si>
  <si>
    <t>○押印文書提出の電子化により、押印文書の送付から国の受付処理までの期間が短縮でき、事務作業の効率化が図られる。また、交付決定においては、早着以外の事業箇所など、交付決定が早まることで、事業の早期執行にも繋がる。
○短期間での作業を強いられる上に、整備計画毎にバラバラに依頼が来るので、事務が煩雑になる。
○社会資本整備総合交付金システム（SCMS）は、交付金に関し一定の予備知識を有することを前提とした設計となっているため、マニュアルも含め、全体的に改善の余地があると感じている。また同システムの利用対象は社交金事業に限定されており、令和２年度に社交金事業から別事業に移行した案件は、すべて従来の紙ベース処理に戻っている。容易に別事業へも転用できないようなシステム設計自体が、その効果を限定的なものとしている要因の一つと考えられる。
○交付金の申請等の手続きが平成30年度より電子化されたことにより、やりとりが簡素化され業務が効率化したが、アクセスコードの記載されている鑑文書については、紙ベースの押印文書提出が求められているため、その効果が限定的となっている。また、地整に提出したにもかかわらず書類紛失等により処理が進まないという問題も発生している。電子印もしくは市長印を押印した書類をアップロードすることでシステムの迅速な処理をして頂きたい。
○平成30年度より電子化されたことにより、手続きが簡素化されたが、アクセスコードが記載されている鑑文書については、紙ベースの押印文書の提出が求められている。また、電子化について、国土交通省所管の他の交付金への適用の検討を求める。（地方創生汚水処理施設整備推進交付金）
○システム上ではスムーズなやり取りが可能となっているが、押印文書はほとんどの自治体が郵送で提出しているため、少なくとも１日は待つ必要があり、その部分を電子化できれば今よりも効率的に作業を進めることができる。
○国へシステム申請した資料について、内容に不備があり差戻しを受けた場合、再提出を行うと申請書鑑に記載されているアクセスコードが変更されるため、紙原本の再提出が必要となる。
このため、システム内で1日で修正作業完了するような内容であっても、国の承認には県事業で２～３営業日、市町村事業では４～６営業日程度のタイムラグが生じる。
○公印を押印した文書を県へ持って行く時間と手間がかかっている。
○当市では、各所属で押印した鑑文書をひとつの課で集め、その課から整備局に提出をしている。押印文書の電子化が行われれば、その事務がなくなるため効率的になり、なおかつ整備局に郵送をする手間や費用が抑えられる。
○紙ベースの押印文書（鑑文書）提出には、市区町村→都道府県→地方整備局→本省とそれぞれのステップ毎に作業時間＋郵送にかかる時間が必要となる。また、その後内容の修正が生じた場合には再度同じ作業を繰り返すことになり、物理的に提出期限に間に合わなくなってしまうことも起こりうる。既に実務において「スキャンデータでの送付も可」といった指示を受ける事例もあり、電子化による支障はなく、効率化が図られるものと考える。
○電子データ及び押印した文書を送付する必要があり、到着までに時間がかかる上、作業効率向上の効果が限定的となっている。
○当市においても同様の支障事例が発生している。アクセスコードの記載されている鑑文書の提出期限が短いため逓送便による郵送では間に合わず、職員が出張にて都道府県に持参している状況。押印制度の見直しや押印文書の提出の電子化等の制度改正が必要と考える。
○市町村事業に係る、交付金の交付申請における所定様式（申請報告書）については、システム（SCMS）よりダウンロードしたものを用いて、国へ紙ベースで提出（送付）している。システムからは、交付金の計画毎かつ市町村毎でしか所定様式がダウンロードできないため、交付申請に係る必要書類を各々に分ける必要があり、申請事務に多大な労力を要している。交付金の申請等を、電子化すると共に、計画毎に市町村一括で申請可能としていただければ、大幅な事務の省力化が図れる。
○鑑文書について、紙ベースの押印文書提出が求められており、その文書が本省へ到着することが申請承認の要件となっているため、電子化による簡素化の効果が限定的となっている。
○県と市町村の合同事業の場合、どちらも社交金の手続きを要するが、取りまとめ団体の手続きが終了しないと、他の事業者が手続きできない。押印文書の電子化により、手続きを効率化してほしい。
○鑑文書への押印・送付作業は、新型コロナ感染症対策などの対応で在宅勤務が導入され、さらに時間を要する。
○社会資本整備総合交付金の申請書等手続きについては、平成30年度にシステムが導入され一部の手続きが電子化されたものの、鑑文書については、従前どおり公印を押印し、紙ベースで提出されることを求められている。鑑文書にはアクセスコードが記載されており、アクセスコードを入力して次の処理に進むため、システム上の申請が完了しても書類が到着しないと事務処理が滞ることになる。このため、提出期日の余裕がない場合、直接県庁に出向き提出した。</t>
    <rPh sb="267" eb="269">
      <t>レイワ</t>
    </rPh>
    <rPh sb="1008" eb="1009">
      <t>トウ</t>
    </rPh>
    <rPh sb="1009" eb="1010">
      <t>シ</t>
    </rPh>
    <rPh sb="1123" eb="1124">
      <t>ショ</t>
    </rPh>
    <rPh sb="1373" eb="1374">
      <t>トウ</t>
    </rPh>
    <rPh sb="1374" eb="1375">
      <t>シ</t>
    </rPh>
    <phoneticPr fontId="12"/>
  </si>
  <si>
    <t xml:space="preserve">交付決定通知依頼が早期化した場合、以下３点の効果が見込まれる。
①　医療機関が請求書を作成する事務処理期間が延びるため、より正確で無理のない業務遂行が期待できる。現在は、不備があった場合は即概算払いが不可となるような危機感の中で業務を行っている。
②　年度末に請求が集中する県会計部局の業務が緩和される。
③　現在は一刻を争う中で業務を行っているため、即時対応できる就業形態が求められるが、改善されれば適正なスケジュールで遂行できるため、多様な働き方にも対応した、働き方改革に沿った業務執行が可能となる。
</t>
    <rPh sb="176" eb="178">
      <t>ソクジ</t>
    </rPh>
    <rPh sb="178" eb="180">
      <t>タイオウ</t>
    </rPh>
    <rPh sb="183" eb="185">
      <t>シュウギョウ</t>
    </rPh>
    <rPh sb="185" eb="187">
      <t>ケイタイ</t>
    </rPh>
    <rPh sb="188" eb="189">
      <t>モト</t>
    </rPh>
    <rPh sb="243" eb="245">
      <t>シッコウ</t>
    </rPh>
    <rPh sb="246" eb="248">
      <t>カノウ</t>
    </rPh>
    <phoneticPr fontId="14"/>
  </si>
  <si>
    <t xml:space="preserve">神奈川県、栃木県、川崎市、相模原市、平塚市、小田原市、茅ヶ崎市、伊勢原市、寒川町、箱根町
</t>
    <rPh sb="0" eb="4">
      <t>カナガワケン</t>
    </rPh>
    <rPh sb="5" eb="8">
      <t>トチギケン</t>
    </rPh>
    <rPh sb="9" eb="12">
      <t>カワサキシ</t>
    </rPh>
    <rPh sb="13" eb="17">
      <t>サガミハラシ</t>
    </rPh>
    <rPh sb="18" eb="21">
      <t>ヒラツカシ</t>
    </rPh>
    <rPh sb="22" eb="26">
      <t>オダワラシ</t>
    </rPh>
    <rPh sb="27" eb="31">
      <t>チガサキシ</t>
    </rPh>
    <rPh sb="32" eb="36">
      <t>イセハラシ</t>
    </rPh>
    <rPh sb="41" eb="44">
      <t>ハコネマチ</t>
    </rPh>
    <phoneticPr fontId="0"/>
  </si>
  <si>
    <t>＜提案の背景＞
　団塊の世代が75歳以上の後期高齢者となる2025年に向けて、効率的かつ質の高い医療提供体制と地域包括ケアシステムの構築に取り組む中、本市においては、地域医療構想上、約7,000床の病床が不足が推計される等、医療・介護需要の大幅な増加が見込まれている。
　本市は、市域で二次医療圏が完結していること、多数の人口を抱える全国最大規模の市であること、2025年以降も引き続き医療需要の増加が見込まれることなど、県内の他の圏域とは医療需要の動向が大きく異なっている。
　このような中、医療法上、医療計画に係る地域医療構想や基準病床数に関する事務は都道府県知事が行うこととされており、県内での一律の取扱いが、必ずしも本市の実情に沿ったものとなっていない。
　これまで県に対し、必要な事務処理の権限の一部を移譲するよう求めてきたが、要件が整えば基礎自治体でも分担可能な事務と、引き続き都道府県が担うべき事務についての区別が明確化されていないことから、協議が平行線となっている。
＜本市の実績＞
１．既に県からの権限移譲等を受けて病院の開設許可や病床整備事前協議の手続きを行っており、法令や条例上、市の事務とされていない地域医療構想調整会議においても、本市の構想区域については、県の方針の範囲内において、関係者への事前説明等、会議運営に係る事務を担っている。
２．高度な医療機能を有する地域中核病院の市内6方面への整備、救急医療提供体制の整備、在宅医療連携拠点の全18区設置など、市域の医療課題や医療提供体制の動向を十分に把握し、効率的・効果的な医療提供体制の確保に向けた施策を独自に展開してきた。
＜支障事例＞
１．医療法上、都道府県知事が処理することとされている医療計画（地域医療構想含む）に関する事務について、必ずしも都道府県内の統一的な事務が地域の実情にそぐわないなど、地域の実情を把握する基礎自治体が処理した方が、より円滑かつ迅速に、適切な医療提供体制の構築が行える場合であっても、事務処理の権限のない基礎自治体は都道府県の方針に合わせざるを得ない状況になっている。
２．医療法において、地域医療構想の実現のために必要な措置（地域医療構想調整会議の運営や、過剰な病床機能への転換及び不足する病床機能の充足が進まない場合の対応）は、都道府県及び都道府県知事が実行するとされているため、基礎自治体の実情を踏まえた効率的な会議運営や地域の医療機関への対応が行えない。
＜提案内容＞
　地域の医療提供体制の構築能力を十分に持つ本市が、地域の実情に応じて、2025年に向けて真に必要な医療提供体制の構築に取り組めるよう、医療法上、都道府県知事が処理することとされている事務のうち、以下の事務について、地方自治法第252条の17の２（条例による事務処理の特例）に基づき、協議が整えば、都道府県から市町村への権限移譲の対象となり得ることを医療計画又は地域医療構想に係る解釈通知の改正等により明確化されたい。
１．医療法第30条の４に規定する医療計画に定める事項のうち、二次医療圏における療養・一般病床に係る基準病床数等の策定
２．同法第30条の14に規定する地域医療構想調整会議の運営等</t>
    <rPh sb="75" eb="76">
      <t>ホン</t>
    </rPh>
    <rPh sb="136" eb="137">
      <t>ホン</t>
    </rPh>
    <rPh sb="158" eb="160">
      <t>タスウ</t>
    </rPh>
    <rPh sb="171" eb="173">
      <t>キボ</t>
    </rPh>
    <rPh sb="312" eb="314">
      <t>ホンシ</t>
    </rPh>
    <rPh sb="444" eb="445">
      <t>ホン</t>
    </rPh>
    <rPh sb="529" eb="531">
      <t>ホンシ</t>
    </rPh>
    <rPh sb="1069" eb="1070">
      <t>ホン</t>
    </rPh>
    <phoneticPr fontId="12"/>
  </si>
  <si>
    <t>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t>
    <rPh sb="0" eb="2">
      <t>ショウニ</t>
    </rPh>
    <rPh sb="2" eb="4">
      <t>マンセイ</t>
    </rPh>
    <rPh sb="4" eb="6">
      <t>トクテイ</t>
    </rPh>
    <rPh sb="6" eb="8">
      <t>シッペイ</t>
    </rPh>
    <rPh sb="8" eb="10">
      <t>タイサク</t>
    </rPh>
    <rPh sb="10" eb="12">
      <t>ジギョウ</t>
    </rPh>
    <rPh sb="13" eb="14">
      <t>カカ</t>
    </rPh>
    <rPh sb="15" eb="18">
      <t>ジュキュウシャ</t>
    </rPh>
    <rPh sb="18" eb="19">
      <t>ショウ</t>
    </rPh>
    <rPh sb="20" eb="22">
      <t>ハッコウ</t>
    </rPh>
    <rPh sb="23" eb="24">
      <t>ア</t>
    </rPh>
    <rPh sb="29" eb="31">
      <t>チホウ</t>
    </rPh>
    <rPh sb="31" eb="34">
      <t>ジチタイ</t>
    </rPh>
    <rPh sb="36" eb="38">
      <t>ホケン</t>
    </rPh>
    <rPh sb="38" eb="39">
      <t>ジャ</t>
    </rPh>
    <rPh sb="40" eb="42">
      <t>コウガク</t>
    </rPh>
    <rPh sb="42" eb="45">
      <t>リョウヨウヒ</t>
    </rPh>
    <rPh sb="45" eb="47">
      <t>テキヨウ</t>
    </rPh>
    <rPh sb="47" eb="49">
      <t>クブン</t>
    </rPh>
    <rPh sb="50" eb="52">
      <t>ショウカイ</t>
    </rPh>
    <rPh sb="54" eb="57">
      <t>ジュキュウシャ</t>
    </rPh>
    <rPh sb="57" eb="58">
      <t>ショウ</t>
    </rPh>
    <rPh sb="59" eb="61">
      <t>キサイ</t>
    </rPh>
    <rPh sb="63" eb="64">
      <t>ノチ</t>
    </rPh>
    <rPh sb="65" eb="67">
      <t>ハッコウ</t>
    </rPh>
    <rPh sb="89" eb="90">
      <t>ドウ</t>
    </rPh>
    <rPh sb="90" eb="92">
      <t>クブン</t>
    </rPh>
    <rPh sb="93" eb="95">
      <t>ジツム</t>
    </rPh>
    <rPh sb="95" eb="96">
      <t>ジョウ</t>
    </rPh>
    <rPh sb="96" eb="98">
      <t>シヨウ</t>
    </rPh>
    <rPh sb="106" eb="108">
      <t>ハンザツ</t>
    </rPh>
    <rPh sb="110" eb="112">
      <t>フヨウ</t>
    </rPh>
    <rPh sb="113" eb="115">
      <t>ジム</t>
    </rPh>
    <rPh sb="116" eb="117">
      <t>カ</t>
    </rPh>
    <rPh sb="124" eb="127">
      <t>ジュキュウシャ</t>
    </rPh>
    <rPh sb="128" eb="130">
      <t>ジコ</t>
    </rPh>
    <rPh sb="130" eb="132">
      <t>フタン</t>
    </rPh>
    <rPh sb="132" eb="133">
      <t>ガク</t>
    </rPh>
    <rPh sb="141" eb="142">
      <t>ガク</t>
    </rPh>
    <rPh sb="145" eb="147">
      <t>ケッテイ</t>
    </rPh>
    <rPh sb="160" eb="163">
      <t>ジュキュウシャ</t>
    </rPh>
    <rPh sb="164" eb="166">
      <t>ソウキ</t>
    </rPh>
    <rPh sb="167" eb="170">
      <t>ジュキュウシャ</t>
    </rPh>
    <rPh sb="170" eb="171">
      <t>ショウ</t>
    </rPh>
    <rPh sb="172" eb="174">
      <t>コウフ</t>
    </rPh>
    <rPh sb="278" eb="281">
      <t>ジュキュウシャ</t>
    </rPh>
    <rPh sb="281" eb="282">
      <t>ショウ</t>
    </rPh>
    <rPh sb="282" eb="284">
      <t>サクセイ</t>
    </rPh>
    <rPh sb="288" eb="289">
      <t>ト</t>
    </rPh>
    <rPh sb="289" eb="290">
      <t>アツカ</t>
    </rPh>
    <rPh sb="292" eb="293">
      <t>コト</t>
    </rPh>
    <phoneticPr fontId="15"/>
  </si>
  <si>
    <t>総務省、厚生労働省</t>
    <rPh sb="0" eb="3">
      <t>ソウムショウ</t>
    </rPh>
    <rPh sb="4" eb="6">
      <t>コウセイ</t>
    </rPh>
    <rPh sb="6" eb="9">
      <t>ロウドウショウ</t>
    </rPh>
    <phoneticPr fontId="0"/>
  </si>
  <si>
    <t>愛媛県、徳島県、香川県、今治市、宇和島市、八幡浜市、西条市、四国中央市、上島町、久万高原町、松前町、鬼北町</t>
    <rPh sb="16" eb="19">
      <t>ウワジマ</t>
    </rPh>
    <rPh sb="17" eb="18">
      <t>ワ</t>
    </rPh>
    <phoneticPr fontId="12"/>
  </si>
  <si>
    <r>
      <t xml:space="preserve">総務省、防衛省
</t>
    </r>
    <r>
      <rPr>
        <strike/>
        <sz val="16"/>
        <color rgb="FFFF0000"/>
        <rFont val="ＭＳ Ｐゴシック"/>
        <family val="3"/>
        <charset val="128"/>
      </rPr>
      <t/>
    </r>
    <rPh sb="0" eb="3">
      <t>ソウムショウ</t>
    </rPh>
    <rPh sb="4" eb="6">
      <t>ボウエイ</t>
    </rPh>
    <rPh sb="6" eb="7">
      <t>ショウ</t>
    </rPh>
    <phoneticPr fontId="14"/>
  </si>
  <si>
    <t xml:space="preserve">○平成30年4月の介護保険制度における住所地特例対象施設の見直し（「介護保険最新情報Vol.620 H30.2.2付け）により、サービス付き高齢者向け住宅が住所地特例の対象施設となったが、障害者総合支援法では引き続き介護施設が居住地特例対象施設に位置付けられていないため、障害福祉サービスに係る費用は介護施設が所在する市町村が負担している。また、このことにより、利用申請手続きに係る事務負担が生じる対象利用者を増加させる結果を招いている。
○当市においても、正確な件数は把握していないものの、同様の事例はある。本提案により、介護施設が所在する市町村へ財政負担が集中することの是正に繋がり、また、介護保険と障害福祉サービスに関する手続きを、同じ役所で行うことができ住民サービスの向上にも繋がることが期待できる。
○介護保険サービスと障害福祉サービスを併用する利用者にとっては、手続きの手間や煩雑さが解消されるため、提案に賛同する。自治体においても利点が多い。特に、高額障害福祉サービス等給付費事業については、平成30年度より介護保険制度対象年齢以降における介護保険サービス費を償還するサービスが導入され、介護保険サービス利用情報を確認する必要がある。この際、制度間で実施主体が異なると申請勧奨や算定業務がより複雑となるため、統一されることが望ましい。
○施設入所の場合、入所者の家族は従前の市町村に居住していることが多いことから、介護保険施設に入所した場合等は各種手続きなどで家族の負担が大きいうえ、全ての手続きを一カ所で行うことができないなど、不便を強いられている。また、障がい福祉サービスや補装具支給など介護保険施設所在地の市町村の財政的負担も大きいことから、これら見直しにより事務の効率化と適正化を図ることができる。
</t>
    <rPh sb="221" eb="222">
      <t>トウ</t>
    </rPh>
    <phoneticPr fontId="10"/>
  </si>
  <si>
    <t>【現状】
健康増進法により市町村はがん検診の実施に努めるものとされている。また、第３期がん対策推進基本計画（平成30年３月９日閣議決定）において、がん検診受診率の目標値は50％とされているが、H30乳がん検診の受診率は本県内平均17.7％である。
平成26年に診療放射線技師法が改正され、病院・診療所以外で行う肺がん検診は胸部Ｘ線撮影のみを行う場合に限り、医師又は歯科医師の立会いがなくても実施が可能となった。
集団乳がんマンモグラフィ検診は、平成28年から視診、触診は推奨しないと変更されたが、医師の立ち会いは従来どおり必要となっている。
【支障】
集団乳がんマンモグラフィ検診前に行う受診者への説明および問診は看護師が対応しており、医師が立会わなくても実施可能であるにもかかわらず、診療放射線技師法上、乳がんマンモグラフィ検診は医師の立会いがなければ実施できない。
郡部においては医師不足等により立会い医師の確保が難しく、立会い医師への報酬も高額であるため、検診実施の支障となっている。
マンモグラフィ検診時、乳房に痛みを感じた受診者は、二度と受診しないケースがある。</t>
    <rPh sb="15" eb="16">
      <t>ムラ</t>
    </rPh>
    <rPh sb="109" eb="110">
      <t>ホン</t>
    </rPh>
    <phoneticPr fontId="12"/>
  </si>
  <si>
    <t>【現状】
災害復旧事業費を決定する災害査定は原則として実地で行うが、被災箇所の申請額が300万円未満の場合に限り、被災箇所を写真や設計書等の資料で確認する机上査定を実施することができる。
激甚災害に指定された場合は災害査定の事務手続きを迅速にするため、机上査定限度額の引き上げや査定設計図書の簡素化措置などが実施される。
災害査定（実地、机上査定）は、被災自治体において行われている。
平成30年7月豪雨が激甚災害に指定されたことにより、当災害では机上査定限度額が2,500万円以下（都市局所管災害は2,400万円以下）に引き上げられ、被災箇所975件中821件（84%）が机上査定の対象となった。
一方、本県では激甚災害に指定されない規模の災害も頻発しており、平成30年は220件の被災があったが、そのうち机上査定の実施が可能な被災箇所は41件（18.6%）に止まっている｡
【支障】
実地査定は、災害が頻発する中、1日に実施できる件数が少なく、災害復旧事業が遅れる恐れがあるうえ、被災自治体の準備が負担となっている。
新型コロナウィルス感染拡大防止のため、緊急事態宣言等が発令されている場合には、東京等から被災自治体への移動が制限され、災害査定の早急な実施が困難となり、災害復旧事業が遅れる恐れがある。</t>
    <rPh sb="166" eb="168">
      <t>ジッチ</t>
    </rPh>
    <phoneticPr fontId="15"/>
  </si>
  <si>
    <t>実地査定を廃止することで、災害査定に要する人員の負担軽減や査定時間の縮減を図ることができ、速やかな災害復旧対策の実施に資する。</t>
    <rPh sb="0" eb="2">
      <t>ジッチ</t>
    </rPh>
    <rPh sb="2" eb="4">
      <t>サテイ</t>
    </rPh>
    <rPh sb="5" eb="7">
      <t>ハイシ</t>
    </rPh>
    <phoneticPr fontId="15"/>
  </si>
  <si>
    <t>財務省、農林水産省、国土交通省</t>
    <rPh sb="0" eb="3">
      <t>ザイムショウ</t>
    </rPh>
    <rPh sb="4" eb="6">
      <t>ノウリン</t>
    </rPh>
    <rPh sb="6" eb="9">
      <t>スイサンショウ</t>
    </rPh>
    <phoneticPr fontId="12"/>
  </si>
  <si>
    <t>○他県の事例でも挙げられているが、調査項目が多く中には内容が重複しているものもある。例えば「高速道路・直轄国道をまたぐ地方管理の跨道橋で耐震性能３を満たさない跨道橋」という調査項目とは別に「道路橋下状況」と「耐震補強の状況」という項目があり、後者を入力していれば前者を入力する必要はないと思われる。作業効率化の為にも調査項目は必要最小限にして頂きたい。なお、左記の調査に関連して、橋梁等の重要構造物は「点検データ等登録システム」から入力する方式を採られているが、システムが重いため一つ一つの操作に時間がかかるため、直接システムに入力するのではなくシステムから出力したファイルを編集し、入力できるようなシステムを構築することも併せて検討頂きたい。また、舗装の調査様式の取りまとめを行うと当県では17万行近くに達してしまい、作業負荷が大きいために、取りまとめ作業に約１～２週間程度の処理日数を要するため、重要構造物だけではなく、舗装についても各自治体毎にcsvファイルを「点検データ等登録システム」に登録できるようにして頂きたい。
○「道路施設現況調査」及び「道路の維持又は修繕の実施状況に関する調査」について、調査ごとに当県において調書の作成等を行う必要があるが、特に市町村等からの取りまとめに当たっては、県に対して提出される市町村分の膨大な量のデータ確認を行い、全ての市町村の回答が出揃ってから、県独自の回答データと統合し、国土交通省へ提出する必要がある。これらは単純な事務作業であるが、県単体の分の調書の入力と市町村分の提出データ確認・取りまとめを合わせると、２週間以上の処理日数を要しており、調査ごとに負担が生じている。それぞれの調査について、一部の調査項目の内容が重複しており、一方の調査で報告すれば足りるものについて、重ねて報告を求められている。重複する調査内容を整合させる作業は、繁雑であり、事務負担が大きい。
○調書の作成については、毎年大きな変更があるわけではなく路線の追加が主な事務であるため事務負担はそれほど大きくないが、「道路の維持または修繕の実施状況に関する調査」におけるアップロード作業の実施時期が、年度末から年度初めの繁忙期にかかるために実施時期を前に長く設定されれば通常業務に支障なく作業を行うことが出来る。</t>
    <rPh sb="312" eb="313">
      <t>アワ</t>
    </rPh>
    <rPh sb="315" eb="317">
      <t>ケントウ</t>
    </rPh>
    <rPh sb="317" eb="318">
      <t>イタダ</t>
    </rPh>
    <rPh sb="509" eb="510">
      <t>トウ</t>
    </rPh>
    <rPh sb="510" eb="511">
      <t>ケン</t>
    </rPh>
    <phoneticPr fontId="12"/>
  </si>
  <si>
    <t>都道府県等は、特定医療費の支給認定の申請がなされたときは、受給者に適用される医療保険の所得区分を、受給者が加入する保険者に対し照会を行い、医療受給者証に記載することとされており、従来から、下記の課題、支障が生じている。
照会に対する保険者からの回答に時間を要することにより、申請から医療受給者証発行までの期間が長期化しており、受給者に不利益（医療費立替負担）が生じている。
保険者による所得区分の記載ミスや、区分変更の際の連絡もれ、変更の際の連絡に時間を要すること等により、受給者が医療受給者証を医療機関に提示する際、所得区分が誤っている場合や最新でない場合があり（年間100件程度）、医療機関の事務に混乱を生じさせており、これに係る問合せも多い。
都道府県等が保険者に対し所得区分を照会し、照会結果を医療受給者証に記載する事務の負担は非常に大きい。
所得区分変更の場合は、保険者からの連絡により職権で医療受給者証を発行するため、受給者からの問い合わせが多い。また、医療受給者証の継続申請と所得区分の変更の医療受給者証発行のピークが重なっており、医療受給者証が受給者へ同時期に届くことがあり、受給者、医療機関に混乱を生じさせている。
上記について、平成28年12月27日付け厚生労働省健康局難病対策課長通知「「平成27年の地方からの提案等に関する対応方針」に基づく対応について（最終的な対応方針）」において、「保険者からの所得区分に係る回答や区分変更の連絡に時間を要している場合があるため、種々の機会を捉まえて関係部局と共に周知を図る。」とされたが、状況が改善されているとは言い難い。
また、「医療保険の所得区分を難病患者の特定医療に確実に適用させることを確保するための方法として、現時点において、医療受給者証に医療保険の所得区分を記載する以外の方法がない」とあるが、医療保険の所得区分を100％正確に医療受給者証に記載することは困難である。</t>
    <phoneticPr fontId="2"/>
  </si>
  <si>
    <t xml:space="preserve">当該事業は、地元（市町村や土地改良区など）が取り組む換地調整に要する期間のうち、特に事業費が必要となる期間と、交付対象とする期間が一致していない場合がある。また、ハード事業採択の前年度には国のヒアリングが開始されることを踏まえれば、それまでに事業計画が完成している必要があり、当該事業を活用できる期間はより限定される。
当県では、ハード事業採択の３、４年前から、当該事業の補助対象である地元との調整を行っている地区が多くある。例えば、地域の総意による農業振興を図るという観点から、現場としては、当該事業についての同意を100%取得することを目標に事業を進めている。そのため合意形成等が困難な土地は除外を行うなど、地区境界の再設定や計画の再検討が必要になることから、換地等調整には多くの時間が掛かっている。
（スケジュールの例）
①事業採択４年前：地区内農地等状況調査等（約480万円）
②事業採択３年前：地区内農地等状況調査、地区内アンケート調査等（約230万円）
③事業採択２年前：地区内農地等状況調査等（約200万円）
④事業採択前年：合意形成促進、地域営農構想作成等（約40万円）
このような地域の実情により早期の事業着手が必要な状況があるにもかかわらず、現在の仕組みは、当該事業を可能な限り前々年度から実施しようとするインセンティブが働く仕組みになっており、地域の実態に即した事業実施ができないことが支障となっている。
なお、要領別紙２第３事業の対象地区では、実施計画策定事業と当該事業どちらも「農地整備事業等の実施が予定されている地区」となっており、当県では、農林水産省に採択申請を提出する前に、県の計画審査会により事業化の妥当性を審査していることから、当該事業実施時点で、ハード事業の実施見込みについては一定の担保がなされているものである。
以上のことより、都道府県がハード事業実施の見込みを担保することも可能であるため、地域の実態に即した任意の１～２年間で実施できることとしていただきたい。
</t>
    <phoneticPr fontId="2"/>
  </si>
  <si>
    <t>○①獣医師法第22条の届出をオンライン化することには賛成であるが、下記のトラブル等が想定されると考えられるのでその対応方法を決めておく必要がある。
・給付金のオンライン申請のように入力ミスが続出し、その修正等で業務量が通常より増大する可能性あり
・個人情報の流出事故が発生した場合（都道府県又は国）
・高齢の獣医師が、オンライン手続きに対応できない場合
→葉書等による届出とオンライン届出が混在すると事務が煩雑になる可能性大
・届出は、獣医師→家畜保健衛生所→都道府県畜産主務課→国のルート
→オンライン化のシステム構築に、全ての都道府県が対応できるか？システム構築には専門業者に委託する必要あり
②第22条の届出は、獣医師会経由で、届出葉書が対象者に送付され、県に提出される。オンライン化には獣医師会とのコンセンサスが必要。
○当県では、獣医事を担当する専任の職員はおらず、獣医事の他、家畜衛生、動物薬事等の業務を担当１名で行っている。獣医師の数が年々増加する中、届出の数も増加し、それに比例して取りまとめ業務が増しているのが現状である。（届出数：平成26年217名、平成28年227名、平成30年247名）
本届出の事務対応は、高病原性鳥インフルエンザの発生リスクが高い時期であるとともに、年度末の多忙な時期とも重なることから、業務量削減のためのオンライン化を図り効率に処理を行う必要があると考える。また近年、当県においては女性獣医師職員の割合が増加しており、産休や育児休暇等で欠員が出た場合にも、オンラインでデータベース化されていれば、速やかな欠員補充が可能と考える。
○当県では、県内に在住する獣医師からの届出率を向上させるため、届出期間が開始する前までに新聞広告による周知を行うとともに、県獣医師会に対し、会員への周知について協力を要請している。この中で、平成30年度の届出者691名のうち、年齢が50歳を超える獣医師は383名（55.4%）となっている。また、届出書は県内３つの家畜保健衛生所で回収するが、前回の届出者から提出がない場合の確認や届出内容の集計など、それぞれの家畜保健衛生所での業務負担は生じている。届出制度のオンライン化について、基本的には賛成の意見だが、県内における獣医師の年齢構成では、相当数の獣医師についてオンライン化への対応が困難と想定される。このため、オンライン化により家畜保健衛生所の業務負担が軽減するか不透明な部分がある。
○届出書のとりまとめへの業務量の負担が大きいため、オンライン化が必要と考える。
○当県においても、県内約520名分の届出について、県家畜保健衛生所（５所）とA市とで処理しており、事前周知や回収から取りまとめ、入力作業に１所当たり約20～50時間を要しているほか、内容不備や未提出者への催促、死亡者への対応等にも数時間を要している。また、国への報告作業にも５時間程度を要している。獣医師側からもオンライン化の要望を受けている。
○当団体においても当該業務は、約２千件を書面で受け付け、整理し、記載内容全項目を個別にデータ入力、さらに分類集計の上、書面とデータを揃えて受付締切後約１か月以内に国へ報告しているが、担当者は他業務を兼務しており、非常に負担となっている。また、新型コロナウイルスまん延防止対策も考慮するとオンライン化を強く求めるものである。
○当県においては、平成30年12月31日時点で355名の獣医師の届け出があり、提出書類のとりまとめ及び集計に多くの時間を要している。また、集計期間である１月から２月には、全国的に家畜伝染病である高病原性鳥インフルエンザの発生が危惧され、全国の畜産担当主務課は本病の発生防止及び防疫対応に万全を期する必要がある。　届出の原則オンライン化による事務作業の効率化は、取りまとめを担当する自治体の事務負担を軽減するとともに、家畜伝染病の発生予防業務により多くの時間を割くことが可能となる。
○当県においても、当該届出の県経由に伴い膨大な事務が生じている。（届出書の回収・整理、内容の確認、届出概況表への入力作業等）
平成28年723件、平成30年805件と届出件数も増加しており、今後も届出数の増加による業務量の増が想定される。
○当県でも、県内の獣医師からの回収業務、取りまとめ、報告の処理に膨大な時間を要している（平成30年度は351名分を２名で処理）。紙での届出を入力する際に、エラーが出ることも多く、また、人によって回答の基準が異なり確認作業が必要となることもあり、より多くの時間を要する。作業負担を減らすととともにデータを有効に活用するため、オンライン化がよいと思われる。
○紙ベースの届出票を、県内３か所の家畜保健衛生所で、回収・取りまとめ事務を行った後、県庁で全データを整理・集計して、国への報告を行っている。取りまとめ作業では、届出票の記入漏れや誤記を、電話で届出者に確認するなど、煩雑で効率の悪い部分も多く、オンライン化されることで業務の効率化が期待される。</t>
    <phoneticPr fontId="2"/>
  </si>
  <si>
    <t>社会資本整備総合交付金に係る諸手続は、社会資本整備総合交付金交付申請等要領第11の規定に基づき、社会資本整備総合交付金システム（SCMS）により電磁的方法により提出することとされている。
しかし、手続に係る申請書等がSCMSにより作成され、遅滞なく他機関（市町村・都道府県・地方支分部局・本省）と情報・作業状況を共有できるにも関わらず、公印押印のある公文書の紙提出を求められるうえ、処理についても「本紙到達主義」とされており、本書の郵送期間を除いた日数が実際の作業期間となっている。
また、依頼日から本省への提出期限の間に、システムメンテナンスのため、作業を行えない期間が発生するなど、SCMSは非常に煩雑なシステムであるにもかかわらず、一部の手続きにあってはシステムの稼働状況に影響され、十分な作業時間が確保できない事もある。
一例として、令和元年度補正予算に係る手続にあっては、一部の手続期限が依頼日から本省への必着期限が11営業日しかなく（この間、都道府県から本省へは直接提出できないため、郵送等を２度挟む）、10日も作業時間が確保できないような状況であった。
なお、SCMSの作業性については、以下の支障がある。
① システム動作が非常に遅く、画面切替が多い。
② セル毎の個別入力が必須で、複数を纏めて処理等ができない。
③ 入力フォームは画面スクロールが必須なほど縦横に広く、入力ミスの原因となる。分割表示等にも対応していない。
④ 60分で自動ログアウトされる仕様となっているため、途中で入力情報が破棄される。
⑤ 無関係の担当者もフローに表示され、関係作業者や現在の処理・進捗状況が把握できない。
⑥ メールにより処理完了や差し戻しなどの状況が通知されるが、フロー名と案件番号しかないため、何の案件かが一瞥して不明瞭。
⑦ PDFを一括ダウンロードすると、ファイル名が文字化けする。
⑧ 要素事業登録時に割当てられる番号は自動採番となっており、計画変更時や次期計画策定時に番号がずれ、位置図など関連資料を都度修正する必要が生じる。
⑨ Excel等データのインポートに対応しておらず、システム外で計算・編集した内容を再度システム上で入力する必要がある。
⑩ 必要事項が全て正しく入力されていないと一時保存ができない。</t>
    <phoneticPr fontId="2"/>
  </si>
  <si>
    <t>病児保育事業は、児童福祉法に位置づけられた事業である。当該事業の職員配置要件は「病児保育事業実施要綱」（以下、「要綱」という。）に定められており、保育士及び看護師等の各１名以上の体制が必須とされている。その上で、当該要件を満たす事業が子ども・子育て支援交付金の交付対象とされている。したがって、各自治体の判断で要綱上の病児保育事業における職員配置要件を満たさない形での事業の実施は可能であるものの、かかる事業は子ども・子育て支援交付金の対象にはならない。
病児保育事業は、交付金の交付を受けてもなお赤字経営で実施しているところがあるように、国庫補助がなければ実施することが事実上困難である。かかる病児保育事業の実情に鑑みると、自治体が病児保育事業を行おうとする場合には、結局、要綱上の病児保育事業における職員配置要件を満たす形で事業を行わざるを得ず、要綱上の病児保育事業における職員配置要件は自治体にとって「実質的な義務付け」になっていると言わざるを得ない。
　また、内閣府令（子ども子育て支援法施行規則）において、要綱上の病児保育事業における職員配置要件と同様の基準が定められており、当該基準を満たした施設のみが幼保無償化対象施設として認められている。無償化対象施設として認められるためには、結局、内閣府令において定められた基準を満たす形で事業を行わざるを得ず、内閣府令において定められた職員配置基準は自治体にとって「実質的な義務付け」になっていると言わざるを得ない。
本県では、保育士不足等のために要綱上の病児保育事業における職員配置要件等を満たせない施設も多く、病児保育施設の新設や既存の病児保育事業の経営が困難となる事例が発生している。各地域の実情に鑑みて市町村が柔軟に事業を実施できるよう「実質的な義務付け」となっている要綱上の要件や内閣府令上の基準を緩和していただきたい。
「職員の配置要件」内閣府令等
・看護師等を利用児童おおむね10人につき１名以上配置
・保育士を利用児童おおむね３人につき１名以上配置
（各１名以上の配置が必要）
※必要な場合に看護師が対応する等により保育士配置のみでも可とする等の例外あり。</t>
    <phoneticPr fontId="2"/>
  </si>
  <si>
    <t>宅地建物取引業の免許並びに登録事項の変更並びに廃業等の届出に係る国土交通大臣への書類の提出に係る都道府県経由事務については、県への申請書等の提出が年間約350件程度もあり、書類管理や整理、発送事務の負担が生じている。
都道府県は形式チェックを行うのみであるが、必要に応じて本人に修正等を指示し、また、地方整備局へ確認して修正する場合や本人から速やかな回答がない場合は、後日郵送での修正のやり取りを行うこともあり、申請者等にとって二度手間となっている。また、経由によって免許交付までに時間が掛かっている。（大臣免許の場合平均100日、都道府県知事免許の場合平均30日）。
これらの申請書等の情報については、基本的に都道府県において活用する必要がない情報であるが、必要な場合でも、「宅地建物取引業免許事務等処理システム」によって情報の取得が可能である。
以上を踏まえ、当該経由事務については、第9次地方分権一括法で改正した建設業法と同様に、廃止を求める。
また、第50条第２項の規定による国土交通大臣へ提出すべき届出について、その届出に係る業務を行う場所の所在地を管轄する都道府県知事を経由することとされているが、同項の届出は、別途、所在地を管轄する都道府県に対してもなされる仕組みとなっているため、都道府県にとっては経由するメリットが生じていない。本県においては年間500件以上の届出があり、そのほとんどが国土交通大臣へ提出すべき届出であるところ、形式チェック、書類送付等に事務負担が生じているため、併せて経由事務の廃止を求める。
加えて、積立式宅地建物販売業の許可等の届出に係る国土交通大臣への書類の提出に係る都道府県経由事務についても、現在全国的に許可を受けている業者は存在しないが、今後新たに許可がなされる可能性は否定できないところ、同様の事務負担の発生が想定され、このための事務のノウハウの継承等も困難であることから、併せて経由事務の廃止を求める。</t>
    <phoneticPr fontId="2"/>
  </si>
  <si>
    <t>【現行の概要】
一級建築士の免許等に係る国土交通大臣への書類提出及び届出並びに国土交通大臣からの書類交付については、都道府県が法定受託事務として経由を行うこととされているが、実際には住所等の届出、死亡等の届出及び一級建築士の免許の取消しに関する国土交通大臣への書類提出のみ都道府県が窓口を担っており、その他については、中央指定登録機関である（公社）日本建築士会連合会が国に代わって事務を行うため、その窓口についても、下部組織である各都道府県の建築士会が行っている。また、一級建築士試験の申込についても、中央指定試験機関が行わない試験にあっては都道府県を経由することとされているが、現状では全ての試験を当該機関が実施しているため、都道府県経由は生じていない。
【支障事例や将来生じうる課題】
当県は経由事務として年間400件以上の届出等を処理している。経由によって得られる情報は県として把握する必要のないものや他の手段により入手可能なものであり、経由によるメリットがないにも関わらず、提出物の整理や確認、発送等を行わなければならず、負担となっている。また、書類の提出先が内容によって都道府県と建築士会に分かれていることから、申請者にとって分かりづらい上、別々に手続を行わなければならず、利便性を欠く状況にある。特に都道府県が提出先となる届出等は、郵送の可否や国への書類の送付等に係る運用が異なっており、申請者の手続をより複雑にしているところ、結果的にその処理期間にも差異が生じているとみられる。
また、中央指定登録機関が行っている事務について、国が当該機関に代わって自ら実施する事態が生じた場合には、建築士法第10条の３に基づき都道府県が経由を行うことになるものと解釈される。これによって新たに都道府県の事務負担が増えることに加えて、当該機関が指定されて以降その経由を行っていない都道府県が、ノウハウもない中で突然事務を行うこととなると、現在の都道府県の経由事務の運用状況を鑑みても、申請者が手続を行う際に更なる混乱を招くことが懸念される。なお、この懸念事項については、一級建築士試験に係る都道府県経由事務についても該当するものと思われる。</t>
    <phoneticPr fontId="2"/>
  </si>
  <si>
    <t>○交付金にあっては、補助金と異なり、特定の目的をもって交付するものであることから、施設の処理方法や整備内容について、柔軟な対応が可能である一方、整備する施設は必ずしも定型的ではなく、交付対象範囲の詳細を事前にマニュアル等により網羅することは困難と思料されるところ。このため、当方でも、現状、事業主体から事例の相談が多数寄せられているほか、会計検査院の実地検査において、事業主体の解釈の相違から返還事例も少なからず発生している。環境省において、豊富な具体事例を踏まえて、何がどこまで交付対象となるのか整理されることは、事務量の減少や不適切な取扱の回避につながることから歓迎するものである。
○「施設整備に関する計画支援事業」の交付対象範囲が具体的に示されていないことから、交付対象としてよいか不明な費用項目について、県若しくは県を経由して国に確認しながら算定を進めており、交付対象事業費の算出に時間を要している。また、「循環型社会形成推進交付金交付取扱要綱」に基づき交付金額を算出する際に共通仮設費（率分）が営繕損料と労務者輸送費しか示されておらず、その他の共通仮設費をどの基準に基づきどのような方法で算出するのか要綱のみでは判断ができない状況である。
○当市は令和３年度より、環境省が令和２年度に整備する浄化槽台帳システムへの平仄のための調査の実施を検討しており、その予算措置を今年度する必要がある。この調査が、循環型社会形成推進交付金における浄化槽整備効率化事業の補助金の対象となるためには、どのような調査内容、調査方法であれば良いのか等については今のところ詳細には規定されていないと認識している。よって、現状では、調査内容等が概ね決定した段階で補助対象になりうるか個別に確認を取るしかないと考えているが、もし補助対象となるための詳細な規定、基準がある場合は、早期に明確にしていただくことで、調査内容等の立案が可能になると考える。また、今後、建設工事の発注において、予備機設置数の考え方や基礎工事の交付率が、１／２か１／３かの判断ができない可能性がある。実質的には県・国への相談や聞き取りによって個別に確認せざるを得ないと考えている。
○廃棄物処理施設整備の交付対象経費については、積み上げて積算するもの、割合を乗じて積算し且つ、限度額があるものなど、算出基準が多岐にわたり複雑なものとなっている。そのため、交付の対象性や基準額を判断するためには、取扱要領だけでなく環境省より過去に発せられた通知や、廃棄物処理施設整備の実務必携等を参照する必要があり、申請事務に時間を要すこととなっている。取扱要領やQ＆Aの追加修正、担当者向け説明会や研修会が開催されればより迅速な交付申請が可能になると思われる。
○循環型社会形成推進交付金については、要綱やマニュアル等の資料が更新ではなく新たに作成・通知されることが多く、どの資料を参考にすべきか判断に迷う。また、これらの資料は過去から更新されていないため、実際の処理との乖離が生じており、問い合わせ等の事務が増えている。
○交付申請、地域計画の策定等については、関係資料がすべて交付金サイトに掲載されていないこと、関係資料が多岐にわたることで実際に必要な情報にたどりつくまで時間がかかり、無い場合には個別に問い合わせを行う必要がある。Q＆Aを充実させるとともに、既存の資料をわかりやすく整理されたい。
○施設整備の交付対象事業費のうち、付帯工事費について、取扱要領には、必要最小限のものについて環境大臣に協議し承認を得た額と記載されており、対象事業範囲が判断できない。</t>
    <phoneticPr fontId="2"/>
  </si>
  <si>
    <t>○令和元年東日本台風においては、発災から災害査定までの期間が短く、災害対応を行っている被災市町村にとって、膨大な添付資料が要求される災害報告書の作成は過重な負担となった。査定前日まで報告書作成に追われていた市町村もあっため、添付資料は処理事業費の推計に必要な最小限度のものを定型化するなどの改善が必要。
○災害が発生した場合は災害廃棄物処理に対応する中で、災害等報告書を作成しなくてはいけないため、大きな負担となる。提出資料にはカラー写真も必要となる場合があり、庁内で利用に制限のあるカラーコピー機を多用して資料を作成するため、作業時間が多くかかってしまう。また、提出資料が交付要綱等で明確になっていないものもあり、県や国への確認作業に時間がかかることがある。
○災害時には避難所等へ人員配置などにより、人員が不足することが懸念され、必要となる人員が必ずしも確保できない可能性がある。そのため、少数の人員でも災害対応を適切に実施するにあたり、あらかじめ災害等廃棄物処理事業費補助金申請に係る事務手続きを最小限にすることが望ましいと考える。
○当市でも、昨年の台風被害において当該補助金を利用する際に、大量の提出物を求められ、災害対応に注力できない状況となったことから、制度の改正を希望する。
○災害廃棄物の処理に際しては、多量に発生した廃棄物を迅速に処理する必要があることから、提案による申請事務の効率化は必要と考える。
○非常事態宣言が発せられるほどの大規模災害が発生した場合には、自治体として極度に混乱した事態が想定され、事態の終了時期も見通せず多量の災害報告書の作成に取り組む職員の心的苦労や疲弊は多大なものであり、睡眠・休養の機会を減少させ、体の異変、精神疾患の発症なども懸念される。また、災害報告書作成に時間を要し、廃棄物処理が滞ってしまった場合には、廃棄物の腐敗化や感染症など２次的被害にも繋がることが懸念される。そのため、災害対応に力を尽くせるよう添付資料の簡略化など見直しを図ってもらいたい。
○当市においても当該補助金を活用した実績があるが、災害廃棄物の受入と並行しながら補助金に係る一連の事務を滞りなく遂行するにあたっては、特に規模の小さい自治体ではマンパワーの不足を実感した。
○発災時におけるマンパーワーの不足は、以前から指摘されているところである。また、補助金も早期の支出が求められるところであり、事務の簡素化は、早期復旧に資するものと考える。
○災害等廃棄物処理事業費補助金については、被害報告の提出までの期限が短く、添付書類の準備と災害廃棄物処理を同時に行うことは、被災経験が多くない自治体や人手が足りない中小規模自治体にとって大きな負担である。
○発災から災害報告書の提出期限が短いことから、報告書作成の事務量が増えれば災害対応が遅延することとなる。報告書によって事業費の総額を確定することも重要であるが、その員数等の確認に要する添付書類を抽出したものにするなどし、初期の対応に支障が出ないようにしていただきたい。</t>
    <phoneticPr fontId="2"/>
  </si>
  <si>
    <t>令和元年の台風19号によって、村内にある道志川（相模川水系の第１級河川）からの取水口に繋がる水路（村所有）が被災し、原型復旧する工事を早急に行う必要が生じた。
一昨年の台風被害時に同様の被害があり、その時に河川管理権者である県に相談したところ、水路の工事を行うにあたっては関係河川使用者の水利権保護を理由に、河川法に基づいた所定の手続きを行う必要があるとの見解が示された。その手続きにおける関係河川使用者の同意取得の範囲の判断基準については不明確であった。（同意書は、任意の様式を用いて、水利権者を１軒ずつ訪問し、当該工事について説明し書類にサインをもらう形となり、３か月以上を要することが予想された。）
令和元年台風19号時も同様の手続きが求められることが考えられたが、迅速な対応が必要であったため、同意取得を求められるコンクリートを使った復旧は断念し、河川法上の手続きを踏まずに行える簡易的な復旧を行った。
また特に地元の特産品である農作物の栽培においては、大量の水が必要となるため、災害復旧をより迅速に行う必要もあり、災害復旧の際の手続きに限り、その簡素化が必要である。
河川法第38条においては、許可申請者による関係河川使用者の同意取得は、あくまで河川管理者による関係河川使用者への通知が不要な場合の条件とされているのみであり、仮に河川管理者から通知を受けた関係河川使用者から意見の申出があった場合でも、同法第40条第１項第１号に基づき「公益性が著しく大きい場合」等と認められれば、許可が可能とされているところ、今回のようなケースにおいて申請者における関係河川使用者の同意取得が求められることは法律の趣旨に照らして適切ではないものと考える。
また、そもそも、同法第38条では「当該水利使用により損失を受けないことが明らかである者」については同意不要だが、原型復旧によって損失を与えることは想定し難いため、この場合に該当するのではないか。
東日本大震災時には、取水施設等が被害を受けた場合等の水利使用許可制度の適切な運用を求める事務連絡が出されているところであり、これと同様に、災害時の迅速かつ柔軟な対応を可能とする問題意識の下で、災害復旧に係る同意取得手続が不要となるような制度または運用の見直しを求める。</t>
    <phoneticPr fontId="2"/>
  </si>
  <si>
    <t>　「史跡等購入費国庫補助要項（以下「要項」とする）」に基づいて補助を受け取得した史跡等について、近年の大風による倒木や獣による掘り起こしなどから史跡等を守る（保存する）ため、保存を目的とした財源を得るための史跡等の活用の範囲について明らかにする。
　現在の要項の第１項（趣旨）においては、「保存のための史跡等の土地買上げ等に要する経費について国が行う補助」と定められているため、これにより取得した財産を活用して保存のための財源とすることは、補助金適正化法第22条に定める「目的に反した使用」にあたるとされて認められない場合があるが、例えば史跡等の整備上やむをえず生じた間伐材・廃棄材を加工・販売等することについては、「目的に反した使用」にあたらず認められるものと考えられる。法律上及び要項上認められる史跡等の活用の範囲が明らかにされれば、それに照らして文化庁が（「文化財保存活用地域計画」等の認定過程において）自治体の行う史跡等の活用の可否を判断することができるようになり、自治体が史跡等の活用により自主的に財源を確保することが可能となることで、要項が目指す「保存のため」という目的をより達成しやすくなる。</t>
    <phoneticPr fontId="2"/>
  </si>
  <si>
    <t>○当市でも平成28年度に終期を迎えた１組織が、構成員が高齢になり煩雑な事務処理を継続することが困難であるという理由から、活動を継続しなかった。今後も組織が活動を継続できるよう、様式の簡素化を求める。
○当県では、事務負担が大きいこと等を理由に、県内の８組織が活動期間終了後に共同活動を継続しなかったため、約160haの活動区域が減少し、保全体制に支障が生じた。
○当県では、平成30年度末に活動終期を迎えた233組織のうち、30組織が次の５年間の継続を断念しているが、活動を継続できなかった理由として、28組織が「（事務処理の負担が大きく）事務担当者がいない」ことを挙げており、既存組織の活動継続に向けて、事務負担の軽減は喫緊の課題である。各種様式については、エクセルファイルを活用した入力作業の省力化が図られているものの、依然として複雑で記入項目が多く、パソコンの苦手な活動組織の事務担当者では対応できず、市町担当者の負担が増大する状況も見られ、市町、活動組織双方から負担軽減の要望が寄せられている。このため、活動の中心は書類作成に不慣れな農家であることを念頭に、本提案に挙げられている実施状況報告の簡素化（活動記録や金銭出納簿の添付で済ませ記入項目を最小限に絞るなど）をはじめ、誰にでも分かりやすく、容易に作成できる見直すなど、一層の改善が必要である。
○当市においても、活動報告の事務処理負担が大きいことで、活動団体と市町村担当者の負担が増加している。地元団体でも多面的支払交付金の事務処理に負担を感じて団体設立を懸念している声もある為、制度改正の必要性を感じている。
○当県においても、本制度を活用し、農地、農業用施設を適切に保全・管理し、多面的機能の維持・発揮を促進している。しかしながら、農業従事者の高齢化や減少が進行する中、事務手続きの煩雑さから、活動の継続を断念する活動組織も発生している状況である。また、交付金の制度改定が多く、市町担当者の負担も大きくなっている。
○毎年のように行われる制度改定により、様式の変更、加算の追加など煩雑さが増している。また要綱とは別に調査等で整理・作成を依頼する書類も増えており事務負担は組織、市町担当者にも大きくなっている。制度、事務処理ともに大幅な簡素化を求める。
○高齢化・過疎化により構成員が少なく、事務負担が大きいこと等を理由に県内組織・23集落が平成30年度をもって活動を終了した。そのことにより、令和元年度の取組面積が減少し、保全管理体制に支障が生じた。
○実施状況報告の書類作成にあたっては、処理量が多く、その大半がパソコン作業となっているが、事務従事者は、高齢の方が多く、事務の後継者がいないもしくは会社勤めのため引き受け手がいないのが現状である。そのため、事務処理の負担感から、活動継続を躊躇する組織もある。実施状況報告書の簡素化により、事業の本来の趣旨である農業、農村の保全管理の取組みに注力することが可能となる。
○当市においても、組織の高齢化や担い手不足、交付を受けるための事務量の増加や、度々ある制度改正に伴う様式変更の対応することが負担となり、卒業を余儀なくされた組織がある。事務を簡素化することにより、活動中の組織の継続率の向上、新規組織の推進に繋がる。
○活動組織向けの事務様式について、活動組織の事務担当者から頻繁に様式を変更しないでほしいという意見を多くいただいている。様式が変更されると、事務を担当している高齢の農業者にとっては使い方を覚えるだけで非常に大きな労力を要し、活動の継続にも支障となっている。
○様式の変更による組織の入力ミス、複雑な数式や関数の使用に起因する間違いが見られ、双方の事務負担が大きくなっている。高齢者でも使いやすい様式にて整理してもらいたい。
○報告書様式変更の点について同様の事務負担が生じている。</t>
    <phoneticPr fontId="2"/>
  </si>
  <si>
    <t>【現状の概要】
都道府県は、道路法第77条第１項に基づき、「道路施設現況調査」及び「道路の維持又は修繕の実施状況に関する調査」について、国土交通大臣からの依頼を受けて調書の作成・提出を行っている。調書の作成に当たっては、都道府県が自ら管理する道路だけでなく、区域内の市町村（政令指定都市を除く。以下同じ。）及び地方道路公社等が管理する道路についても併せて取りまとめた上で、国土交通省へ提出する必要がある。これら調査について、令和元年度は以下の通り実施されたところである。
（道路施設現況調査）
調査対象とする時点：令和元年３月31日 / 実施期間：令和元年９月18日から令和２年２月28日
（道路の維持又は修繕の実施状況に関する調査）
調査対象とする時点：令和２年３月末 / 実施期間：令和２年３月２日から令和２年５月29日
【支障事例】
現状、調査ごとに都道府県において調書の作成等を行う必要があるが、特に市町村等からの取りまとめに当たっては、県に対して提出されたデータの確認を行い、全ての市町村の回答が出揃ってから、県独自の回答データと統合し、国土交通省へ提出する必要がある。これらは単純な事務作業であるが、県単体の分の調書の入力と市町村分の取りまとめを合わせると、約１～２週間程度の処理日数を要しており、調査ごとに負担が生じている。
また、それぞれの調査について、一部の調査項目の内容が重複しており、一方の調査で報告すれば足りるものについて、重ねて報告を求められている（例：後者の調査項目のうち、「路線」、「行政区域」、「区間距離」、「一般道・自専道区分」等）。これらの項目について、当県の場合、対象となる路線が、県道について約200路線入力が必要であり、市町村道等についても提出された約17,000路線の確認を行う必要がある。加えて、それぞれで入力する内容は一緒であっても、一方は道路管理者の名称で、他方ではその団体コードで回答する必要がある等、単純な転記等で処理しづらい重複事項もあり、作業が繁雑になっている。なお、都道府県に対し調書の提出を行う市町村においても、類似の事務負担が生じているものと推察される。</t>
    <phoneticPr fontId="2"/>
  </si>
  <si>
    <t>現行では、事務処理要領（令和元年７月１日）において、「無償化対象児童の場合、無償化後の負担上限月額を記載するのではなく、 所得区分に応じた負担上限月額を記載したうえで、 特記事項欄に無償化対象児童であることを記載する」とされている。また令和元年８月29日発出版の無償化に関するFAQ№21により、無償化対象児童についても多子軽減対象者は記載が必要とされている。
しかし、無償化対象児童については、無償化対象期間中に利用者負担が発生しないことが明らかであり、「所得区分に応じた負担上限月額」や「多子軽減」を認定する必要はない。特に、「多子軽減」の認定については、在園証明などを求めることとなり利用者の手間となっている。
FAQ№18では「支給決定期間中に無償化対象期間が終了するケースがあることから、従前どおり収入認定を行っていただく必要があります」とあるが、小学校入学の前年度まで無償化が続き、就学猶予の対象となった児童についても、小学校就学の始期に達するまでの間は無償化の対象となるため、児童発達支援等の支給決定期間中に無償化対象期間が終了するケースは想定されないかと思われる。
簡素化した場合の各方面への影響については、
①国保連の業務への影響については、受給者台帳の登録情報に不整合がなければ問題ないかと思われるので、負担上限月額の認定時に負担上限月額と所得区分が不整合にならないように登録を行うことで影響は出ないかと思われる。
②障害児通所支援事業者の業務への影響については、「所得区分に応じた負担上限月額」の認定や「多子軽減」の認定の有無にかかわらず、無償化対象児童としての請求をすることになるため、影響は特に生じないと思われる。
③保護者への影響については、「多子軽減」の認定にあたっては、在園証明等を求めることもあるため、簡素化によりそれが不要になる。特にデメリットは生じないかと思われる。
④自治体業務への影響については、①に記載のとおり、負担上限月額を0円で認定する際には所得区分との整合が取れていなければならないため、その点に気をつける必要があるが、「所得区分に応じた負担上限月額」及び「多子軽減」の認定業務が簡素化されれば、事務負担の軽減は大きいかと思われる。</t>
    <phoneticPr fontId="2"/>
  </si>
  <si>
    <t>石川県</t>
  </si>
  <si>
    <t>内閣府、総務省、財務省、文部科学省、厚生労働省</t>
  </si>
  <si>
    <t>新潟市</t>
  </si>
  <si>
    <t>大阪府</t>
  </si>
  <si>
    <t>八王子市</t>
  </si>
  <si>
    <t>福岡県、九州地方知事会</t>
  </si>
  <si>
    <t>千葉県</t>
  </si>
  <si>
    <t>岡山県、中国地方知事会</t>
  </si>
  <si>
    <t>特別区長会、大村市</t>
  </si>
  <si>
    <t>法務省、厚生労働省</t>
  </si>
  <si>
    <t>茨木市</t>
  </si>
  <si>
    <t>島根県、中国地方知事会</t>
  </si>
  <si>
    <t>岐阜県</t>
  </si>
  <si>
    <t>鳥取県、中国地方知事会</t>
  </si>
  <si>
    <t>神奈川県</t>
  </si>
  <si>
    <t>神奈川県、栃木県、横浜市、川崎市、相模原市、茅ヶ崎市、寒川町、箱根町、福岡県</t>
  </si>
  <si>
    <t>環境省</t>
  </si>
  <si>
    <t>道志村、市川三郷町、忍野村</t>
  </si>
  <si>
    <t>横浜市</t>
  </si>
  <si>
    <t>指定都市市長会</t>
  </si>
  <si>
    <t>豊橋市、蒲郡市、新城市、田原市</t>
  </si>
  <si>
    <t>内閣府、総務省、文部科学省、厚生労働省</t>
  </si>
  <si>
    <t>埼玉県、越谷市、戸田市、朝霞市</t>
  </si>
  <si>
    <t>太宰府市</t>
  </si>
  <si>
    <t>兵庫県、兵庫県市長会、兵庫県町村会</t>
  </si>
  <si>
    <t>兵庫県、滋賀県、京都府、京都市、大阪府、堺市、神戸市、西脇市、宝塚市、高砂市、南あわじ市、たつの市、神河町、新温泉町、和歌山県、鳥取県、徳島県、関西広域連合</t>
  </si>
  <si>
    <t>香川県、高知県</t>
  </si>
  <si>
    <t>由布市</t>
  </si>
  <si>
    <t>熊本市</t>
  </si>
  <si>
    <t xml:space="preserve">市区町村にとって住民の住所の変更等の事実は当然に知り得るものではなく、住民からの届出により把握されるものである。その上で、市区町村は、住民基本台帳上の住民票の情報を基礎として、選挙人名簿の作成、保険給付、課税等の住民の権利義務に関わる各種の行政事務を行っており、当該行政事務に係る住民の権利義務の始期又は終期となる住民の転入又は転出を正確に把握することが必要である。
この提案によれば、転出届について、転出地市区町村において、住民の転出後も転入届が行われるまでの間、住民の転出を覚知できず住民票の消除等が行えず、上記のような各種の行政事務を適正に行えないこととなるため、転出の事実についての届出を省略することはできないが、より住民負担や市区町村の事務負担が軽減される方策については検討する必要があると考えている。
また、転入届については、これが受理されることで、転入地市区町村の住民票に記載され、当該住民票の情報を基礎として、上記のような各種の行政事務に係る住民の権利義務が生じるものであることから、届出者の実在性及び本人性を厳格に対面で確認することが不可欠である。加えて、転入時に記載事項を変更する必要のある個人番号カード及びこれに記録される公的個人認証の電子証明書は、このような厳格な審査を経て調製される住民票を基礎としており、それを信用の基点（トラストアンカー）とすることで、他の様々な手続のオンライン化を可能とする基盤となっているところであり、こうした観点からも、転入届については、対面で実施することが必要不可欠であるが、その上で住民負担や市区町村負担をより軽減する方策が考えられないか検討する必要があると考えている。
以上を踏まえて、自治体手続における引越しワンストップサービスについては、「デジタル・ガバメント実行計画」（2019年12月20日閣議決定）等に基づき、内閣官房及び総務省において、必要な制度を検討しているところである。
</t>
    <phoneticPr fontId="2"/>
  </si>
  <si>
    <t xml:space="preserve">個人番号カードの交付を受けている者による転出届については、既にオンラインで行うことが可能である。
一方、転入届、転居届及び世帯変更届については、これが受理されることで、届出先市区町村の住民票に記載され、又は記載が修正され、当該記載又は修正後の住民票の情報を基礎として、選挙人名簿の作成、保険給付、課税等の様々な行政事務が行われることとなるものであることから、届出者の実在性及び本人性を厳格に対面で確認することが不可欠である。加えて、転入時に記載事項を変更する必要のある個人番号カード及びこれに記録される公的個人認証の電子証明書は、このような厳格な審査を経て調製される住民票を基礎としており、それを信用の基点（トラストアンカー）とすることで、他の様々な手続のオンライン化を可能とする基盤となっているところであり、こうした観点からも、転入届、転居届及び世帯変更届については、対面で実施することが必要不可欠である。
</t>
    <phoneticPr fontId="2"/>
  </si>
  <si>
    <t>新型インフルエンザ等対策特別措置法（平成24年法律第31号。以下「特措法」という。）に基づき、国は、新型コロナウイルス感染症対策の基本的対処方針（以下「基本的対処方針」という。）で大きな方針を示し、各都道府県知事は、基本的対処方針を踏まえ、地域の感染状況等に応じ判断するという役割分担の下、それぞれの立場で役割を果たすという形で、今回の新型コロナウイルス感染症への対応に当たってきている。
特措法第24条第９項に基づく協力要請と第45条第２項に基づく協力要請との関係については、要請の法的な強さを踏まえ、基本的対処方針において、第１段階として特措法第24条第９項による協力の要請を行うこととし、それに正当な理由がないにもかかわらず応じない場合に、第２段階として特措法第45条第２項に基づく要請等を行うこととしており、実態としては、特措法第24条第９項に基づく要請により、多くの事業者は要請に従っていただいたものと承知している。
現行法体系を前提とすると、特措法第45条第２項又は第３項に基づく、施設の使用制限等の要請又は指示は、施設を管理する者等を対象としていること、また、第３項に基づく指示が、特定の者を名あて人として処分を行う行政手続法（平成５年法律第88号）第２条第４号の不利益処分に該当するものと考えられることなどによれば、これらの要請又は指示は、個別の施設を対象に行うことが予定されている。
事前協議については、特措法第３条第４項の基本的対処方針に基づき対策を実施する地方公共団体の責務規定等、さらには、新型コロナウイルス感染症対策は、近隣の都道府県同士や全国の都道府県が足並みをそろえた取組が行われる必要があること等を踏まえて、特措法や基本的対処方針にのっとった取組が行われているのか等を確認する必要があることから、基本的対処方針等に基づき行うこととしているものである。このことにより、特措法第20条の総合調整や特措法第33条の指示によらずとも、国と都道府県間における迅速かつ機動的な調整が可能となっているものと認識している。
今般の新型コロナウイルス感染症に対する対処など、緊急事態における国と地方の役割分担のあり方については、様々なご意見があり得ると思われるが、今後も、現場で対策に当たられている地方公共団体の声を十分に聞きつつ、国と地方公共団体が密接に連携しながら、対策を進めてまいりたい。
（別紙あり）</t>
    <phoneticPr fontId="2"/>
  </si>
  <si>
    <t>特措法による施設の使用制限については、強制力を有する仕組みを導入する必要性を示す立法事実があるか否かや憲法上の議論の整理も必要であることから、慎重に検討することが必要。他の制度の運用を含めて、実効性を高めるためにどのようなことができるか検討してまいりたい。</t>
    <phoneticPr fontId="2"/>
  </si>
  <si>
    <t>生活保護法、行旅病人及死亡人取扱法及び同法を準用する墓地、埋葬等に関する法律における取扱い上、身寄りのない方の葬祭等に要した費用にその方の預貯金を充当することは可能であるため、厚生労働省から自治体向けに、この取扱いを明確化するための再周知を行うこととしたい。
また、金融庁及び農林水産省において、この取扱いにつき、金融機関に対して周知していく。</t>
    <phoneticPr fontId="2"/>
  </si>
  <si>
    <t>国有農地について時効取得の主張がされた場合には、自作農財産紛争処理等連絡協議会（以下「自紛」という。）を開催し、自紛で時効取得が認められたときは、その判断内容に基づいて国が所有権の移転の登記等の嘱託をする。自紛の開催については、柔軟な開催を促す観点から、出席者を、付議事案の所在地を管轄する法務局、農政局及び都道府県の委員のみ（それまでは、管轄する法務局と農政局の管内全ての都道府県等が出席）で足りることを内容とする通知の改正を平成31年３月に行ったところ。
その上で、自紛の開催状況、自紛における時効取得の成否の判断に関する手続については、迅速かつ円滑な処理を図る観点からその実態を調査する。
他方、自紛で時効取得が認められなかった場合の法務局における職権消除の義務化については、被買収者からの所有権の移転の登記等が記録されている以上、登記権利者となった者の十分な手続保障の下での関与がないまま、登記官の職権においてこれらの者の登記上の利益を奪うこととなる制度の創設は許されないと考える。</t>
    <phoneticPr fontId="2"/>
  </si>
  <si>
    <t>農用地区域内の土地を農用地等以外の用途に供することを目的として農用地区域から除外する場合の要件については、農業に関する公共投資により得られる効用の確保を図る観点から、土地改良事業等の工事が完了した年度の翌年度の初日から起算して８年を経過した土地であることとしている。
この場合において、「工事が完了した年度」については、事業の効果が全体的に発現していること及び第三者からみて８年を経過したかどうかが明確である必要があることから、農業振興地域制度に関するガイドラインにおいて「工事完了公告における工事完了の日の属する年度」としている。
しかしながら、工事の完了公告前であっても、その工事の一部が完了している一定の地域について、事業の完了によって得られる効果の全てが発現していると農林水産大臣が認める場合は、これを「工事が完了した」と解することに支障がないことから、当該一定の地域について、事業の完了によって得られる効用の全てが発生したと農林水産大臣が認める時点も「工事が完了した年度」と取り扱うよう、農業振興地域制度に関するガイドライン改正を行う。</t>
  </si>
  <si>
    <t>土地改良事業関係等の補助金については、国が事業毎の予算を配分して事業量や進捗を把握し、補助目的が確実に達成されるよう確認を行う必要があることから、変更承認申請の手続を定めていることを御理解いただきたい。
なお、変更承認申請が必要となる要件については、近年の事業実施状況の変化を確認しつつ、一定程度の緩和を行うことが可能かどうか検討していきたい。</t>
    <phoneticPr fontId="2"/>
  </si>
  <si>
    <t>換地等調整（経営体育成促進換地等調整事業）については、事業の予定区域が定まった後において適用されるものであり、その内容は換地計画を策定するための基準となる「換地設計基準」の作成であることから、実施時期を事業採択年度の前年度又は前々年度としている。
なお、単なる地元との合意形成や事業参加の意向確認を行うための調査ではないことを申し添える。
御提案の内容については、今後現場における実情を調査させていただきたいと考えているので、御協力をお願したい。</t>
  </si>
  <si>
    <t>国有農地の耕作目的の貸付地（農耕貸付地）は、買収当時からの小作地が大部分であり、これは、経営規模が零細であることから、小作人への売渡しが保留され、貸付けが継続されたことによるものである。
一方で、新規の貸付け等は、農地法第３条第２項第５号の要件を満たす者に対し行われてきたところである。
農地法に基づく農地の権利取得における下限面積の要件（取得後の農地面積の合計が50ア－ル以上等）については、農地が生産性の高い農業経営によって効率的に利用されることを目的としており、上記の経緯も踏まえると国有農地のみこの要件を不要とすることは困難である。
なお、農地法第３条第２項第５号の要件については、農地法施行規則第17条により、農業委員会が地域の実情に応じて適当と認められる面積に引き下げることができるよう措置しているところであり、これにより、国有農地等についても、耕作に意欲のある者に新規の貸付けや売払いができるものと考える。</t>
    <phoneticPr fontId="2"/>
  </si>
  <si>
    <t>国有農地等の買収前の所有者又はその一般承継人（以下「旧所有者等」という。）の買受け意向確認について、６か月の公告期間を設定している。当該期間は、農地改革後60年経過し、都道府県が行う旧所有者等を特定する事務処理に多大な労力を要する状況となっていたことから、平成21年の農地法等の改正により、都道府県による旧所有者等の特定に係る探索手続きを合理化し、これにともない、民法(相続人の探索の公告の期間（民法第958条）)等の規定を踏まえ、所在不明な旧所有者等がいることを念頭に当該土地を売払うことの周知と、買受けを熟考するために必要な行政上配慮すべき期間として定められたものであり、近年旧所有者等からの売払い希望がないからといってこれを短縮することは権利者保護の観点から不適当だと考える。
なお、令和元年度の地方分権改革の提案を受け、不要地認定から財務局等への引継ぎまでの標準処理期間等を定め、円滑・迅速な手続きが行われるよう措置したところ。今後は、旧所有者等への公告手続きも含め早期に手続きが進むよう努めるとともに、地方農政局等に周知を行う。</t>
    <phoneticPr fontId="2"/>
  </si>
  <si>
    <t>国有農地等管理処分事業事務取扱交付金の交付決定は、毎年度、国の予算が国会で成立後、受付を開始し、各都道府県からの交付申請書の提出を受け、審査・内部決裁を行うといった一定の事務処理期間を要していたため、交付決定が、５月中旬まで掛かっていたところである。
交付申請の受付開始後に交付決定前着手の適用を行う場合にあっても、交付決定前着手届の受付、審査及び受理まで一定の事務処理期間を要することから、決定前着手の適用を認めたとしても、事業の着手時期が大きく変わることは無いと考えられる。
このため、早期の事業着手を希望する都道府県にあっては、交付申請受付開始前に交付申請書案の事前相談を受け付け、速やかに内部決裁を進めるための事前内部調整を行うといった業務改善を行うよう地方農政局等を指導するなど、早期交付決定を図るための方法を検討してまいりたい。</t>
    <phoneticPr fontId="2"/>
  </si>
  <si>
    <t>提案に際し、具体的な支障事例として示された「国有農地の時効取得について、農政局が明確な理由を示さず自作農財産紛争処理等連絡協議会に付議出来ない旨告げられた」ことを含めて、管理番号25と同様に自紛の開催状況や自紛における時効取得の完成の成否に関する手続について、迅速かつ円滑な処理を図る観点からその実態を調査する。</t>
    <phoneticPr fontId="2"/>
  </si>
  <si>
    <t>認定電気通信事業者と都道府県知事等との農業上の土地利用との調整については、認定電気通信事業者が農地に中継施設等を設置する場合は、農地法（昭和27年法律第229号）第４条第１項又は第５条第１項の許可が不要であるものの、当該施設の設置に伴う土地改良事業等への支障や周辺農地における農業への支障を未然に防止し、農業と電気通信事業の円滑な実施を図ることが望ましいとの考えから、あくまでも技術的助言として示しているものである。
したがって、農地転用許可権者において、あらかじめ必要なルール等を定めた上で、こうした支障が生じるおそれがないと判断されるものについて、当該調整を不要とする運用をして差し支えない。</t>
    <phoneticPr fontId="2"/>
  </si>
  <si>
    <t>獣医師法（第22条）に基づく届出については、農林水産省デジタル・ガバメント中長期計画（令和2年3月27日農林水産省行政情報化推進委員会決定）において令和４年度までに行政手続きのオンライン化率100%を目指すこととしていることを踏まえて対応する。</t>
  </si>
  <si>
    <t>農地法第３条第２項第５号に規定する下限面積要件は、農地の効率的利用及び農業生産の増大のための措置であるところ、農地の適正な利用が確保されることを前提に、新規就農を促進する観点から別段面積の設定が認められている。
このため、農業の生産性の低い零細規模の農業者による農地取得を認めることは、その後の農地利用の集積・集約化や土地改良事業の施行など地域における農地の効率的利用の取組を阻害するおそれがあることから、たとえ公共事業のためという理由であっても、これにより農地の利用及び集積・集約化に支障を来す可能性がある。
なお、農業経営基盤強化促進法第18条に基づく農用地利用集積計画を活用し地域内の農地の集積を行う中で、担い手の有効利用に支障を来さない範囲で当該地域において定めた下限面積要件を満たさない要望者に農地の権利を移転することは可能。</t>
    <phoneticPr fontId="2"/>
  </si>
  <si>
    <t>補助治山事業を複数年契約により行うことについては、予算単年度主義の原則を踏まえ、まずは、入札公告の早期化や発注ロットの工夫による単年度での御対応をお願いしたい。
その上で、施工期間が２か年に及ぶことが懸念される場合にあっては、いわゆるゼロ国事業の積極的な活用や速やかな繰越し手続などにより工期を十分に確保することでの御対応を引き続きお願いしたい。
以上の手法などによっても対応が困難な特殊な工法を伴うなどの場合については、個別に御相談いただきたい。
（なお、年度をまたいで継続使用することが効率的な仮設資機材などについては、初年度において設置経費を計上し、最終年度に撤去経費を計上するなど、仮設費や設置に要する期間を削減していただくようお願いする。）</t>
    <rPh sb="0" eb="2">
      <t>ホジョ</t>
    </rPh>
    <rPh sb="2" eb="4">
      <t>チサン</t>
    </rPh>
    <rPh sb="4" eb="6">
      <t>ジギョウ</t>
    </rPh>
    <rPh sb="7" eb="9">
      <t>フクスウ</t>
    </rPh>
    <rPh sb="9" eb="10">
      <t>ネン</t>
    </rPh>
    <rPh sb="10" eb="12">
      <t>ケイヤク</t>
    </rPh>
    <rPh sb="15" eb="16">
      <t>オコナ</t>
    </rPh>
    <rPh sb="25" eb="27">
      <t>ヨサン</t>
    </rPh>
    <rPh sb="27" eb="30">
      <t>タンネンド</t>
    </rPh>
    <rPh sb="30" eb="32">
      <t>シュギ</t>
    </rPh>
    <rPh sb="33" eb="35">
      <t>ゲンソク</t>
    </rPh>
    <rPh sb="36" eb="37">
      <t>フ</t>
    </rPh>
    <rPh sb="44" eb="46">
      <t>ニュウサツ</t>
    </rPh>
    <rPh sb="46" eb="48">
      <t>コウコク</t>
    </rPh>
    <rPh sb="49" eb="52">
      <t>ソウキカ</t>
    </rPh>
    <rPh sb="53" eb="55">
      <t>ハッチュウ</t>
    </rPh>
    <rPh sb="59" eb="61">
      <t>クフウ</t>
    </rPh>
    <rPh sb="64" eb="67">
      <t>タンネンド</t>
    </rPh>
    <rPh sb="69" eb="72">
      <t>ゴタイオウ</t>
    </rPh>
    <rPh sb="74" eb="75">
      <t>ネガ</t>
    </rPh>
    <rPh sb="83" eb="84">
      <t>ウエ</t>
    </rPh>
    <rPh sb="86" eb="88">
      <t>セコウ</t>
    </rPh>
    <rPh sb="88" eb="90">
      <t>キカン</t>
    </rPh>
    <rPh sb="93" eb="94">
      <t>ネン</t>
    </rPh>
    <rPh sb="95" eb="96">
      <t>オヨ</t>
    </rPh>
    <rPh sb="100" eb="102">
      <t>ケネン</t>
    </rPh>
    <rPh sb="105" eb="107">
      <t>バアイ</t>
    </rPh>
    <rPh sb="119" eb="120">
      <t>コク</t>
    </rPh>
    <rPh sb="120" eb="122">
      <t>ジギョウ</t>
    </rPh>
    <rPh sb="123" eb="126">
      <t>セッキョクテキ</t>
    </rPh>
    <rPh sb="127" eb="129">
      <t>カツヨウ</t>
    </rPh>
    <rPh sb="130" eb="131">
      <t>スミ</t>
    </rPh>
    <rPh sb="134" eb="136">
      <t>クリコ</t>
    </rPh>
    <rPh sb="137" eb="139">
      <t>テツヅ</t>
    </rPh>
    <rPh sb="144" eb="146">
      <t>コウキ</t>
    </rPh>
    <rPh sb="147" eb="149">
      <t>ジュウブン</t>
    </rPh>
    <rPh sb="150" eb="152">
      <t>カクホ</t>
    </rPh>
    <rPh sb="158" eb="159">
      <t>ゴ</t>
    </rPh>
    <rPh sb="159" eb="161">
      <t>タイオウ</t>
    </rPh>
    <rPh sb="162" eb="163">
      <t>ヒ</t>
    </rPh>
    <rPh sb="164" eb="165">
      <t>ツヅ</t>
    </rPh>
    <rPh sb="167" eb="168">
      <t>ネガ</t>
    </rPh>
    <rPh sb="174" eb="176">
      <t>イジョウ</t>
    </rPh>
    <rPh sb="177" eb="179">
      <t>シュホウ</t>
    </rPh>
    <rPh sb="186" eb="188">
      <t>タイオウ</t>
    </rPh>
    <rPh sb="189" eb="191">
      <t>コンナン</t>
    </rPh>
    <rPh sb="192" eb="194">
      <t>トクシュ</t>
    </rPh>
    <rPh sb="195" eb="197">
      <t>コウホウ</t>
    </rPh>
    <rPh sb="198" eb="199">
      <t>トモナ</t>
    </rPh>
    <rPh sb="203" eb="205">
      <t>バアイ</t>
    </rPh>
    <rPh sb="211" eb="213">
      <t>コベツ</t>
    </rPh>
    <rPh sb="214" eb="215">
      <t>ゴ</t>
    </rPh>
    <rPh sb="215" eb="217">
      <t>ソウダン</t>
    </rPh>
    <rPh sb="295" eb="298">
      <t>カセツヒ</t>
    </rPh>
    <rPh sb="299" eb="301">
      <t>セッチ</t>
    </rPh>
    <rPh sb="302" eb="303">
      <t>ヨウ</t>
    </rPh>
    <rPh sb="305" eb="307">
      <t>キカン</t>
    </rPh>
    <rPh sb="308" eb="310">
      <t>サクゲン</t>
    </rPh>
    <rPh sb="319" eb="320">
      <t>ネガ</t>
    </rPh>
    <phoneticPr fontId="2"/>
  </si>
  <si>
    <t>豚熱ワクチンの接種については、適切に接種されれば発症を防御することができるが、無計画かつ無秩序なワクチンの使用は、感染畜の存在を分かりにくくし、早期発見を困難にすることから、発生拡大の防止や清浄性確認の際に支障を来たすおそれがある。
このため、予防的な豚熱ワクチンの接種は原則行わないこととし、野生いのししにおける豚熱感染が継続的に確認される場合等、飼養衛生管理の徹底のみによっては豚等における感染の防止が困難と認められる場合に限り、家畜伝染病予防法（以下「法」という。）第６条第１項に基づく都道府県知事による予防的ワクチン接種命令の実施を認めているところであり（法第３条の２第１項の規定により農林水産大臣が作成した豚熱に関する特定家畜伝染病防疫指針）、また、法第60条第１項において、当該接種に要する費用に関しても、国の負担を規定しているところ。
このように、例外的に認めている豚熱ワクチンの接種については、防疫上接種区域の全ての豚飼養施設において実施する必要があるところ、その確実な接種を担保するため、法第６条に基づく都道府県知事による接種命令として実施し、注射等の主体についても都道府県知事の指揮監督下にある都道府県職員である家畜防疫員に限定しているものである。
一方、都道府県知事が民間獣医師を常勤・非常勤を問わず都道府県職員として任用した上で家畜防疫員に任命することは妨げられるものではないことから、御提案においては民間獣医師の任命に関する支障が明確でなく、その支障について具体的かつ網羅的にご教示いただきたい。</t>
    <phoneticPr fontId="2"/>
  </si>
  <si>
    <t>農業振興地域の整備に関する法律（以下「法」という。）第10条第３項は、農用地利用計画に定めなければならない土地を規定しており、農用地等及び農用地等とすることが適当な土地であって、同項各号に掲げる土地に該当する土地については、農用地利用計画を定めなければならない。
また、農用地等以外の用途に供することを目的として農用地区域内の土地を農用地区域から除外する場合は、法第13条第２項各号の要件を満たす場合に限り可能となっている。
御提案の「具体的な支障事例」にあるような、市街地に取り残されつつある一団の農地等については、都市計画の変更等、地域の土地利用の計画の調整により、農用地区域の変更を行うことが望ましいと考える。
なお、御提案の「具体的な支障事例」においては、法第10条第３項各号に該当している土地であって、農用地区域からの除外が可能であることの論拠として、農用地区域は「農業生産の基盤の保全、整備及び開発の見地から必要な限度において定めるものとされている」と述べられているが、「農業生産の基盤の保全、整備及び開発の見地から必要な限度において」の文言は、「農業上の用途の指定」にかかるものと解されており、農用地区域に含める土地を「必要な限度において」定めるものではない。
また、同じく論拠として、農業振興地域制度に関するガイドライン第16の１の（１）の③のイのａを指摘されている。しかしながら、当該規定は、農用地等以外に供することを目的として、農用地区域より除外したものの、転用がなされない等、長期間にわたってその目的に供されていない場合において、引き続き農用地等以外の目的に供する見込みがないことが明らかとなり、法第10条第３項各号に該当する場合には農用地区域に含めることとしているものであり、農用地等以外の目的に供さない同項各号に該当する土地は、速やかに農用地区域に含めるべきことを指導しているものに過ぎず、同項各号に該当する土地の農用地区域への編入について市町村の裁量を認めているものではない。</t>
    <phoneticPr fontId="2"/>
  </si>
  <si>
    <t>農用地区域の変更については、農業振興地域の整備に関する法律（以下、「法」という。）第13条第１項による変更においては「基礎調査の結果により又は経済事情の変動その他情勢の推移により必要が生じたとき」と規定されており、法第15条の２第１項ただし書に該当する行為が行われ、経済事情の変動その他情勢の推移により農用地区域の変更の必要が生じた場合は、必ずしも基礎調査を実施しなければならないものではない。
今回、明確化を求められていることから、農業振興地域制度に関するガイドラインの改正を行う。</t>
    <phoneticPr fontId="2"/>
  </si>
  <si>
    <t>農業振興地域の整備に関する法律施行規則第37条に定める行為を行う土地は、特に農業振興地域の整備に関する法律第10条第４項の農用地区域に含めない土地に該当する場合が想定されることから、農業振興地域制度に関するガイドライン第16の２の(1)の④の括弧書きとして記載しているところであるが、誤解を招いているようであれば好ましくないことから、農業振興地域制度に関するガイドラインの改正を行う。</t>
    <phoneticPr fontId="2"/>
  </si>
  <si>
    <t>推進委員の定数については、平成27年に農業委員会等に関する法律を改正し、推進委員を設置するにあたり、全国の農業委員会の意見を踏まえて決定したもので、その結果、推進委員が農地利用の最適化を行うにあたって適切な農地面積を、100ha当たり１人を上限として定めている。
なお、農業委員会事務局として臨時職員を雇用するための予算を措置しているところであり、推進委員を補助する者を雇用することで、少しでも推進委員の負担を減らすことは可能であると考えている。</t>
    <phoneticPr fontId="2"/>
  </si>
  <si>
    <t>肉用牛肥育経営安定交付金（牛マルキン）制度における標準的販売価格の算出に係る牛枝肉取引価格等については、主産物価格の算定に当たって地域の取引実態を反映するため、品種の区分ごと（肉専用種、交雑種、乳用種）の相対取引及び市場取引における枝肉取引データの提供を都道府県に依頼し、機構がデータの収集及び公表を行うこととしている。具体的には、都道府県が農協や市場等のデータ提供元から精算伝票を入手し、取引日、個体識別番号、品種、性別、規格、枝肉重量、枝肉価格のデータの確認を行った上で所定の様式に入力し、販売月の翌月15日までに機構に提出、機構は提出されたデータについて内容を精査の上、主産物価格の算定に利用している。
牛マルキンの公正かつ透明性の高い運営を行うためには、算定に用いるデータの地域格差や価格の偏りを減らすため、できる限り多くの枝肉取引データを確保する必要がある。この考え方は、牛マルキンの法制化時に引き継がれ、格付枝肉の売買に係る総取引高によって算定することを規定しているところである。このため、標準的販売価格の算定にあたっては、公表されている公正なデータである市場取引データだけでなく、全国各地の食肉センター等で行われている相対取引における枝肉取引データを算定に利用する必要がある。相対取引データは主な提供元が県の農協等であるが、当該県に占める相対取引の割合が県によりまちまちで、取引相手が複数にわたる県も多いことから、国又は機構が全国で約100にものぼる取引相手から個々にデータを毎月収集することは困難であることから、引き続き都道府県で収集を行うことが必要である。また、市場取引データについては、各県の生産者は複数の市場に出荷しており、各県の牛がどこの市場でいくらで取引されたかを国又は機構がそれぞれの市場からデータを毎月収集することは困難であることから、引き続き都道府県で収集を行う必要がある。</t>
    <phoneticPr fontId="2"/>
  </si>
  <si>
    <t>繰越事務手続きの迅速化に向けて、繰越事務手続の現状を調査した上で、関係省と調整し、必要な対応を検討してまいりたい。</t>
    <phoneticPr fontId="2"/>
  </si>
  <si>
    <t>御提案を踏まえ、関係府省間で地方創生汚水処理施設整備推進交付金における交付決定前着手の導入について検討・調整を進めてまいりたい。</t>
    <rPh sb="35" eb="37">
      <t>コウフ</t>
    </rPh>
    <rPh sb="37" eb="39">
      <t>ケッテイ</t>
    </rPh>
    <rPh sb="39" eb="40">
      <t>マエ</t>
    </rPh>
    <rPh sb="40" eb="42">
      <t>チャクシュ</t>
    </rPh>
    <rPh sb="43" eb="45">
      <t>ドウニュウ</t>
    </rPh>
    <phoneticPr fontId="2"/>
  </si>
  <si>
    <t>国土交通省は、地すべり等災害防止法第３条による地すべり防止区域の指定については、効率的に指定の事務を行うため、年３回都道府県へ指定を行うべき区域についての事前協議を通知しているところである。
しかし、事前協議については、通知の文書において「災関事業（※)など急を要する場合は、個別に調整願います。」（※災害関連緊急地すべり対策事業）と記載しており、年３回の事前協議時に限らず、対応を可能としているところであり、具体的な支障事例として記載の「その時期に間に合わない場合は、進達時期が次回（４ヶ月後）以降に持ち越しとなり、地すべり防止区域の指定が遅れる大きな要因となっている。」については、事実とは異なるところであると認識している。
地すべり等防止区域の指定については、計画的に進めていただいているところであるが、「災害対応に限らず」急を要する場合は個別に調整し、事前協議に間に合わない場合においても指定を行っているているところである旨について、今後は、各都道府県に発出している文書にも明確に記載し、広く周知して参りたい。
農林水産省においても、国土交通省と同様に、急を要する案件について随時対応を行っており、今後もしっかりと対応して参りたい。</t>
    <phoneticPr fontId="2"/>
  </si>
  <si>
    <t>補助事業等における経費については、補助金等に係る予算の執行の適正化に関する法律(以下｢適化法｣という。)第７条に基づき、補助金等の交付の目的を達成するため必要があるときに､各省各庁の長の承認を受けて、補助事業等における経費の配分の変更が可能となるものである。
そのため、当交付金についても、都道府県の裁量で各事業への振り分けを行った後に、補助事業等における経費の配分の変更（相互間におけるそれぞれの経費の増減）を行う場合は、適化法第７条に基づき、地方農政局長の承認を受けて変更を行い、適正な交付金の執行となるようになされているものである。
なお、支障事例への対応として国の変更承認を迅速に行う必要性を鑑み、これらに係る手続き期間の短縮について、地方農政局等に対して適切に指導し円滑な事業執行となるようにしてまいりたい。
鳥獣被害防止都道府県活動支援事業で定められている交付限度額については、CSF（豚熱）対策のように変更が必要な場合には、撤廃や上限の嵩上げ等必要な範囲で実施しているところであり、これからも状況を鑑みて検討してまいりたい。</t>
    <phoneticPr fontId="2"/>
  </si>
  <si>
    <t>毎年、要望額が予算額を大幅に上回る状況となっているとともに、不用をなくし限られた予算を有効活用する観点から、不用額を上限として減じる対応を行っているところである。
なお、捕獲される頭数の増減については、気象災害の影響による生息域の変化や気象変動によるえさ場の変化など環境的な要因もあることは承知しているが、現在でも、各都道府県の執行状況を確認しつつ追加要望量を把握し、数次にわたり追加措置を行うなど取組に支障が生じにくいよう対応しているところであり、引き続き同様に対応してまいりたい。</t>
    <phoneticPr fontId="2"/>
  </si>
  <si>
    <t>多面的機能支払交付金については、平成30年度末の第三者委員会の意見を踏まえ、令和元年度に、活動組織を継続的な体制とするため、事務負担の軽減にも資する組織の広域化に向けた支援の強化や、事務負担そのものの軽減等、必要な事業の見直しを行ったところ。
活動記録や金銭出納簿、実施状況報告書などについては、適切な交付金執行のために必要な事務と考えているが、一方で、事務作業についての負担感等により、今回の支障事例のように活動継続が困難となっている組織が現在もあるため、今後の事務の簡素化については、どの程度の見直しが適切かを見極める必要があると考えている。
したがって、今回提案のあった様式第１－６号、第１－７号、第１－８号の各記載事項の簡素化については、提案団体へのアンケート調査を行い、市町村等が行う実施状況の確認や、地方農政局等が行う検査等への支障を調査の上、現在活動中の組織に対して混乱や負担がないよう配慮しつつ、対応の是非や方法を検討したい。</t>
    <rPh sb="16" eb="18">
      <t>ヘイセイ</t>
    </rPh>
    <rPh sb="20" eb="23">
      <t>ネンドマツ</t>
    </rPh>
    <rPh sb="38" eb="40">
      <t>レイワ</t>
    </rPh>
    <rPh sb="40" eb="43">
      <t>ガンネンド</t>
    </rPh>
    <rPh sb="45" eb="47">
      <t>カツドウ</t>
    </rPh>
    <rPh sb="47" eb="49">
      <t>ソシキ</t>
    </rPh>
    <rPh sb="62" eb="64">
      <t>ジム</t>
    </rPh>
    <rPh sb="64" eb="66">
      <t>フタン</t>
    </rPh>
    <rPh sb="67" eb="69">
      <t>ケイゲン</t>
    </rPh>
    <rPh sb="71" eb="72">
      <t>シ</t>
    </rPh>
    <rPh sb="221" eb="223">
      <t>ゲンザイ</t>
    </rPh>
    <rPh sb="229" eb="232">
      <t>カンソカ</t>
    </rPh>
    <rPh sb="238" eb="241">
      <t>シチョウソン</t>
    </rPh>
    <rPh sb="242" eb="243">
      <t>オコナ</t>
    </rPh>
    <rPh sb="244" eb="246">
      <t>ジッシ</t>
    </rPh>
    <rPh sb="246" eb="248">
      <t>ジョウキョウ</t>
    </rPh>
    <rPh sb="249" eb="251">
      <t>カクニン</t>
    </rPh>
    <rPh sb="253" eb="255">
      <t>チホウ</t>
    </rPh>
    <rPh sb="255" eb="258">
      <t>ノウセイキョク</t>
    </rPh>
    <rPh sb="258" eb="259">
      <t>トウ</t>
    </rPh>
    <rPh sb="282" eb="284">
      <t>シショウ</t>
    </rPh>
    <rPh sb="285" eb="287">
      <t>チョウサ</t>
    </rPh>
    <rPh sb="288" eb="289">
      <t>ウエ</t>
    </rPh>
    <rPh sb="290" eb="292">
      <t>ゲンザイ</t>
    </rPh>
    <rPh sb="292" eb="295">
      <t>カツドウチュウ</t>
    </rPh>
    <rPh sb="296" eb="298">
      <t>ソシキ</t>
    </rPh>
    <rPh sb="300" eb="302">
      <t>コンラン</t>
    </rPh>
    <rPh sb="303" eb="305">
      <t>フタン</t>
    </rPh>
    <rPh sb="310" eb="312">
      <t>ハイリョ</t>
    </rPh>
    <rPh sb="316" eb="318">
      <t>タイオウ</t>
    </rPh>
    <rPh sb="319" eb="321">
      <t>ケントウ</t>
    </rPh>
    <rPh sb="323" eb="325">
      <t>テイアン</t>
    </rPh>
    <rPh sb="325" eb="327">
      <t>ダンタイ</t>
    </rPh>
    <rPh sb="334" eb="336">
      <t>チョウサ</t>
    </rPh>
    <rPh sb="337" eb="338">
      <t>オコナ</t>
    </rPh>
    <rPh sb="343" eb="344">
      <t>トウ</t>
    </rPh>
    <rPh sb="367" eb="368">
      <t>トウ</t>
    </rPh>
    <rPh sb="387" eb="388">
      <t>タイ</t>
    </rPh>
    <rPh sb="409" eb="411">
      <t>ゼヒ</t>
    </rPh>
    <rPh sb="412" eb="414">
      <t>ホウホウ</t>
    </rPh>
    <phoneticPr fontId="2"/>
  </si>
  <si>
    <t>電源立地地域対策交付金は電源立地地域対策交付金交付規則（平成16年２月６日文部科学省・経済産業省告示第２号）においてその様式を定めており、一の申請書で複数の事業の申請を行うことを可能としている。
当初の事業目的を達成でき、交付金事業の交付対象経費の30％未満の変更であれば、軽微な変更として「電源立地地域対策交付金の運用について（通達）（16文科開第951号 平成16・09・24資庁第３号）」においても国の承認を不要としている。
市の財産（市道、公園等）の整備に関する各省庁への協議の取扱いについては、関係省庁との取り決めにより実施しているため、当該関係省庁と確認・相談してまいりたい。</t>
    <rPh sb="0" eb="11">
      <t>デンゲンリッチチイキタイサクコウフキン</t>
    </rPh>
    <rPh sb="12" eb="23">
      <t>デンゲンリッチチイキタイサクコウフキン</t>
    </rPh>
    <rPh sb="23" eb="25">
      <t>コウフ</t>
    </rPh>
    <rPh sb="25" eb="27">
      <t>キソク</t>
    </rPh>
    <rPh sb="28" eb="30">
      <t>ヘイセイ</t>
    </rPh>
    <rPh sb="32" eb="33">
      <t>ネン</t>
    </rPh>
    <rPh sb="34" eb="35">
      <t>ガツ</t>
    </rPh>
    <rPh sb="36" eb="37">
      <t>ニチ</t>
    </rPh>
    <rPh sb="37" eb="39">
      <t>モンブ</t>
    </rPh>
    <rPh sb="39" eb="42">
      <t>カガクショウ</t>
    </rPh>
    <rPh sb="43" eb="45">
      <t>ケイザイ</t>
    </rPh>
    <rPh sb="45" eb="48">
      <t>サンギョウショウ</t>
    </rPh>
    <rPh sb="48" eb="50">
      <t>コクジ</t>
    </rPh>
    <rPh sb="50" eb="51">
      <t>ダイ</t>
    </rPh>
    <rPh sb="52" eb="53">
      <t>ゴウ</t>
    </rPh>
    <rPh sb="60" eb="62">
      <t>ヨウシキ</t>
    </rPh>
    <rPh sb="63" eb="64">
      <t>サダ</t>
    </rPh>
    <rPh sb="69" eb="70">
      <t>イチ</t>
    </rPh>
    <rPh sb="71" eb="74">
      <t>シンセイショ</t>
    </rPh>
    <rPh sb="75" eb="77">
      <t>フクスウ</t>
    </rPh>
    <rPh sb="78" eb="80">
      <t>ジギョウ</t>
    </rPh>
    <rPh sb="81" eb="83">
      <t>シンセイ</t>
    </rPh>
    <rPh sb="84" eb="85">
      <t>オコナ</t>
    </rPh>
    <rPh sb="89" eb="91">
      <t>カノウ</t>
    </rPh>
    <rPh sb="111" eb="114">
      <t>コウフキン</t>
    </rPh>
    <rPh sb="114" eb="116">
      <t>ジギョウ</t>
    </rPh>
    <rPh sb="117" eb="119">
      <t>コウフ</t>
    </rPh>
    <rPh sb="119" eb="121">
      <t>タイショウ</t>
    </rPh>
    <rPh sb="121" eb="123">
      <t>ケイヒ</t>
    </rPh>
    <rPh sb="127" eb="129">
      <t>ミマン</t>
    </rPh>
    <rPh sb="137" eb="139">
      <t>ケイビ</t>
    </rPh>
    <rPh sb="140" eb="142">
      <t>ヘンコウ</t>
    </rPh>
    <rPh sb="171" eb="173">
      <t>モンカ</t>
    </rPh>
    <rPh sb="202" eb="203">
      <t>クニ</t>
    </rPh>
    <rPh sb="204" eb="206">
      <t>ショウニン</t>
    </rPh>
    <rPh sb="207" eb="209">
      <t>フヨウ</t>
    </rPh>
    <rPh sb="226" eb="227">
      <t>トウ</t>
    </rPh>
    <rPh sb="235" eb="236">
      <t>カク</t>
    </rPh>
    <rPh sb="243" eb="245">
      <t>トリアツカ</t>
    </rPh>
    <rPh sb="258" eb="259">
      <t>ト</t>
    </rPh>
    <rPh sb="260" eb="261">
      <t>キ</t>
    </rPh>
    <rPh sb="265" eb="267">
      <t>ジッシ</t>
    </rPh>
    <rPh sb="274" eb="276">
      <t>トウガイ</t>
    </rPh>
    <rPh sb="276" eb="278">
      <t>カンケイ</t>
    </rPh>
    <rPh sb="278" eb="280">
      <t>ショウチョウ</t>
    </rPh>
    <rPh sb="281" eb="283">
      <t>カクニン</t>
    </rPh>
    <rPh sb="284" eb="286">
      <t>ソウダン</t>
    </rPh>
    <phoneticPr fontId="2"/>
  </si>
  <si>
    <t>令和２年７月３日に開催された未来投資会議（第40回）において示された「成長戦略フォローアップ案」のとおり、政府は、「原則として、書面・押印・対面が求められている全ての行政手続等について、2020年中に必要な見直しを行う」ことを予定しており、ご提案の行政手続についても必要な見直しを行っていきたいと考えています。</t>
    <phoneticPr fontId="2"/>
  </si>
  <si>
    <t>容器包装リサイクル法は、家庭から出るごみの6割（容積比）を占める容器包装廃棄物を資源として有効利用することにより、ごみの減量化を図るための法律であり、ご指摘のプラスチック製容器包装を回収する際に使用している収集袋は同法律の対象となりません。
平成28年５月の産業構造審議会・中央環境審議会の合同会合における「容器包装リサイクル制度の施行状況の評価・検討に関する報告書」や平成31年３月に行ったプラスチック資源循環戦略の在り方についての中央環境審議会の答申を受けて、令和元年５月に策定したプラスチック資源循環戦略を踏まえ、必要な検討を行う予定です。
具体的には、「プラスチック資源循環戦略」の具体化に向けて、令和２年５月に経済産業省・環境省が合同審議会を立ち上げ、検討を実施しております。</t>
    <rPh sb="76" eb="78">
      <t>シテキ</t>
    </rPh>
    <rPh sb="103" eb="105">
      <t>シュウシュウ</t>
    </rPh>
    <rPh sb="107" eb="108">
      <t>ドウ</t>
    </rPh>
    <rPh sb="303" eb="305">
      <t>レイワ</t>
    </rPh>
    <rPh sb="306" eb="307">
      <t>ネン</t>
    </rPh>
    <phoneticPr fontId="43"/>
  </si>
  <si>
    <t>頂いた御意見については、提示された支障事例を踏まえ、他の都道府県の意見も確認した上で検討してまいりたい。
なお、中小企業における経営の承継の円滑化に関する法律の認定要件の一つである資産保有型会社及び資産運用型会社非該当要件（中小企業における経営の承継の円滑化に関する法律施行規則（以下「経営承継円滑化法施行規則」という。）第６条第１項第７号ロ･ハ等）については、円滑な事業承継を通じた地域経済の活力維持と雇用の確保という事業承継税制の政策目的を踏まえ、事業実態が乏しく単に資産を管理している会社を経済産業大臣（事務については「都道府県知事」に委任。）の認定の対象外とするために設けられているものである。加えて、相続を見越して個人財産を出資して会社を設立し、死亡後に当該会社の株式等を相続することにより事業承継税制の適用を受けようとする租税回避行為を防止するための要件でもある。当該会社が資産保有型会社等に該当するか否かは、当該会社の総資産に占める特定資産の割合で判定等を行うが、当該特定資産は経営承継円滑化法施行規則第１条第15項で定義をされ、経営承継円滑化法申請マニュアルにおいて、特定資産に該当する資産の例示や一般的な解釈等を明示している。ご提案の事業者向けに特定資産の該当性について明確化することは、制度趣旨を逸脱した租税回避行為に利用されること等が懸念されることから、慎重になるべきと考える。</t>
    <rPh sb="0" eb="1">
      <t>イタダ</t>
    </rPh>
    <rPh sb="3" eb="4">
      <t>ゴ</t>
    </rPh>
    <rPh sb="4" eb="6">
      <t>イケン</t>
    </rPh>
    <rPh sb="26" eb="27">
      <t>ホカ</t>
    </rPh>
    <rPh sb="80" eb="82">
      <t>ニンテイ</t>
    </rPh>
    <rPh sb="82" eb="84">
      <t>ヨウケン</t>
    </rPh>
    <rPh sb="85" eb="86">
      <t>ヒト</t>
    </rPh>
    <rPh sb="90" eb="92">
      <t>シサン</t>
    </rPh>
    <rPh sb="92" eb="94">
      <t>ホユウ</t>
    </rPh>
    <rPh sb="94" eb="95">
      <t>ガタ</t>
    </rPh>
    <rPh sb="95" eb="97">
      <t>カイシャ</t>
    </rPh>
    <rPh sb="97" eb="98">
      <t>オヨ</t>
    </rPh>
    <rPh sb="99" eb="101">
      <t>シサン</t>
    </rPh>
    <rPh sb="101" eb="104">
      <t>ウンヨウガタ</t>
    </rPh>
    <rPh sb="104" eb="106">
      <t>カイシャ</t>
    </rPh>
    <rPh sb="106" eb="109">
      <t>ヒガイトウ</t>
    </rPh>
    <rPh sb="109" eb="111">
      <t>ヨウケン</t>
    </rPh>
    <rPh sb="161" eb="162">
      <t>ダイ</t>
    </rPh>
    <rPh sb="163" eb="164">
      <t>ジョウ</t>
    </rPh>
    <rPh sb="164" eb="165">
      <t>ダイ</t>
    </rPh>
    <rPh sb="166" eb="167">
      <t>コウ</t>
    </rPh>
    <rPh sb="167" eb="168">
      <t>ダイ</t>
    </rPh>
    <rPh sb="169" eb="170">
      <t>ゴウ</t>
    </rPh>
    <rPh sb="173" eb="174">
      <t>トウ</t>
    </rPh>
    <rPh sb="181" eb="183">
      <t>エンカツ</t>
    </rPh>
    <rPh sb="184" eb="186">
      <t>ジギョウ</t>
    </rPh>
    <rPh sb="186" eb="188">
      <t>ショウケイ</t>
    </rPh>
    <rPh sb="189" eb="190">
      <t>ツウ</t>
    </rPh>
    <rPh sb="192" eb="194">
      <t>チイキ</t>
    </rPh>
    <rPh sb="194" eb="196">
      <t>ケイザイ</t>
    </rPh>
    <rPh sb="197" eb="199">
      <t>カツリョク</t>
    </rPh>
    <rPh sb="199" eb="201">
      <t>イジ</t>
    </rPh>
    <rPh sb="202" eb="204">
      <t>コヨウ</t>
    </rPh>
    <rPh sb="205" eb="207">
      <t>カクホ</t>
    </rPh>
    <rPh sb="210" eb="212">
      <t>ジギョウ</t>
    </rPh>
    <rPh sb="212" eb="214">
      <t>ショウケイ</t>
    </rPh>
    <rPh sb="214" eb="216">
      <t>ゼイセイ</t>
    </rPh>
    <rPh sb="231" eb="232">
      <t>トボ</t>
    </rPh>
    <rPh sb="248" eb="250">
      <t>ケイザイ</t>
    </rPh>
    <rPh sb="250" eb="252">
      <t>サンギョウ</t>
    </rPh>
    <rPh sb="252" eb="254">
      <t>ダイジン</t>
    </rPh>
    <rPh sb="288" eb="289">
      <t>モウ</t>
    </rPh>
    <rPh sb="301" eb="302">
      <t>クワ</t>
    </rPh>
    <rPh sb="305" eb="307">
      <t>ソウゾク</t>
    </rPh>
    <rPh sb="308" eb="310">
      <t>ミコ</t>
    </rPh>
    <rPh sb="312" eb="314">
      <t>コジン</t>
    </rPh>
    <rPh sb="314" eb="316">
      <t>ザイサン</t>
    </rPh>
    <rPh sb="317" eb="319">
      <t>シュッシ</t>
    </rPh>
    <rPh sb="321" eb="323">
      <t>カイシャ</t>
    </rPh>
    <rPh sb="324" eb="326">
      <t>セツリツ</t>
    </rPh>
    <rPh sb="328" eb="331">
      <t>シボウゴ</t>
    </rPh>
    <rPh sb="332" eb="334">
      <t>トウガイ</t>
    </rPh>
    <rPh sb="334" eb="336">
      <t>カイシャ</t>
    </rPh>
    <rPh sb="337" eb="339">
      <t>カブシキ</t>
    </rPh>
    <rPh sb="339" eb="340">
      <t>トウ</t>
    </rPh>
    <rPh sb="341" eb="343">
      <t>ソウゾク</t>
    </rPh>
    <rPh sb="350" eb="352">
      <t>ジギョウ</t>
    </rPh>
    <rPh sb="352" eb="354">
      <t>ショウケイ</t>
    </rPh>
    <rPh sb="354" eb="356">
      <t>ゼイセイ</t>
    </rPh>
    <rPh sb="357" eb="359">
      <t>テキヨウ</t>
    </rPh>
    <rPh sb="360" eb="361">
      <t>ウ</t>
    </rPh>
    <rPh sb="367" eb="369">
      <t>ソゼイ</t>
    </rPh>
    <rPh sb="369" eb="371">
      <t>カイヒ</t>
    </rPh>
    <rPh sb="371" eb="373">
      <t>コウイ</t>
    </rPh>
    <rPh sb="374" eb="376">
      <t>ボウシ</t>
    </rPh>
    <rPh sb="381" eb="383">
      <t>ヨウケン</t>
    </rPh>
    <rPh sb="388" eb="390">
      <t>トウガイ</t>
    </rPh>
    <rPh sb="390" eb="392">
      <t>カイシャ</t>
    </rPh>
    <rPh sb="393" eb="395">
      <t>シサン</t>
    </rPh>
    <rPh sb="395" eb="397">
      <t>ホユウ</t>
    </rPh>
    <rPh sb="397" eb="398">
      <t>ガタ</t>
    </rPh>
    <rPh sb="398" eb="400">
      <t>カイシャ</t>
    </rPh>
    <rPh sb="400" eb="401">
      <t>トウ</t>
    </rPh>
    <rPh sb="402" eb="404">
      <t>ガイトウ</t>
    </rPh>
    <rPh sb="407" eb="408">
      <t>イナ</t>
    </rPh>
    <rPh sb="411" eb="413">
      <t>トウガイ</t>
    </rPh>
    <rPh sb="413" eb="415">
      <t>カイシャ</t>
    </rPh>
    <rPh sb="416" eb="419">
      <t>ソウシサン</t>
    </rPh>
    <rPh sb="420" eb="421">
      <t>シ</t>
    </rPh>
    <rPh sb="423" eb="425">
      <t>トクテイ</t>
    </rPh>
    <rPh sb="425" eb="427">
      <t>シサン</t>
    </rPh>
    <rPh sb="428" eb="430">
      <t>ワリアイ</t>
    </rPh>
    <rPh sb="431" eb="433">
      <t>ハンテイ</t>
    </rPh>
    <rPh sb="433" eb="434">
      <t>トウ</t>
    </rPh>
    <rPh sb="435" eb="436">
      <t>オコナ</t>
    </rPh>
    <rPh sb="439" eb="441">
      <t>トウガイ</t>
    </rPh>
    <rPh sb="441" eb="443">
      <t>トクテイ</t>
    </rPh>
    <rPh sb="443" eb="445">
      <t>シサン</t>
    </rPh>
    <rPh sb="446" eb="448">
      <t>ケイエイ</t>
    </rPh>
    <rPh sb="448" eb="450">
      <t>ショウケイ</t>
    </rPh>
    <rPh sb="450" eb="453">
      <t>エンカツカ</t>
    </rPh>
    <rPh sb="453" eb="454">
      <t>ホウ</t>
    </rPh>
    <rPh sb="454" eb="456">
      <t>セコウ</t>
    </rPh>
    <rPh sb="456" eb="458">
      <t>キソク</t>
    </rPh>
    <rPh sb="458" eb="459">
      <t>ダイ</t>
    </rPh>
    <rPh sb="460" eb="461">
      <t>ジョウ</t>
    </rPh>
    <rPh sb="461" eb="462">
      <t>ダイ</t>
    </rPh>
    <rPh sb="464" eb="465">
      <t>コウ</t>
    </rPh>
    <rPh sb="466" eb="468">
      <t>テイギ</t>
    </rPh>
    <rPh sb="472" eb="474">
      <t>ケイエイ</t>
    </rPh>
    <rPh sb="474" eb="476">
      <t>ショウケイ</t>
    </rPh>
    <rPh sb="476" eb="479">
      <t>エンカツカ</t>
    </rPh>
    <rPh sb="479" eb="480">
      <t>ホウ</t>
    </rPh>
    <rPh sb="480" eb="482">
      <t>シンセイ</t>
    </rPh>
    <rPh sb="492" eb="494">
      <t>トクテイ</t>
    </rPh>
    <rPh sb="494" eb="496">
      <t>シサン</t>
    </rPh>
    <rPh sb="497" eb="499">
      <t>ガイトウ</t>
    </rPh>
    <rPh sb="501" eb="503">
      <t>シサン</t>
    </rPh>
    <rPh sb="504" eb="506">
      <t>レイジ</t>
    </rPh>
    <rPh sb="507" eb="510">
      <t>イッパンテキ</t>
    </rPh>
    <rPh sb="511" eb="513">
      <t>カイシャク</t>
    </rPh>
    <rPh sb="513" eb="514">
      <t>トウ</t>
    </rPh>
    <rPh sb="515" eb="517">
      <t>メイジ</t>
    </rPh>
    <rPh sb="523" eb="525">
      <t>テイアン</t>
    </rPh>
    <rPh sb="526" eb="529">
      <t>ジギョウシャ</t>
    </rPh>
    <rPh sb="529" eb="530">
      <t>ム</t>
    </rPh>
    <rPh sb="532" eb="534">
      <t>トクテイ</t>
    </rPh>
    <rPh sb="534" eb="536">
      <t>シサン</t>
    </rPh>
    <rPh sb="537" eb="539">
      <t>ガイトウ</t>
    </rPh>
    <rPh sb="539" eb="540">
      <t>セイ</t>
    </rPh>
    <rPh sb="553" eb="555">
      <t>セイド</t>
    </rPh>
    <rPh sb="555" eb="557">
      <t>シュシ</t>
    </rPh>
    <rPh sb="558" eb="560">
      <t>イツダツ</t>
    </rPh>
    <rPh sb="562" eb="564">
      <t>ソゼイ</t>
    </rPh>
    <rPh sb="564" eb="566">
      <t>カイヒ</t>
    </rPh>
    <rPh sb="566" eb="568">
      <t>コウイ</t>
    </rPh>
    <rPh sb="569" eb="571">
      <t>リヨウ</t>
    </rPh>
    <phoneticPr fontId="2"/>
  </si>
  <si>
    <t>平成20年５月に成立した中小企業における経営の承継の円滑化に関する法律（以下「経営承継円滑化法」という。）は、遺留分に関する民法の特例、事業承継時の金融支援、事業承継税制の対象となり得る中小企業者を経済産業大臣（事務については「都道府県知事」に委任。）が認定等することで、経営の承継を円滑化することを目的とする各種支援策の基礎となる法律である。一般的に中小企業は大企業に比して、市場の競争以外の要因によって廃業等に追い込まれるケースも多く、例えば先代経営者の死亡等に起因する経営の承継局面においては様々な課題が生じる。特に事業承継後５年間は経営基盤が脆弱で廃業等のリスクが高いことから、経営承継円滑化法では当該期間を、いわゆる事業継続期間（経営承継期間）とし、経済産業大臣の認定のもと、毎年事業の継続について確認（年次報告の確認）をすることとしており、当該確認は円滑な事業の承継及び継続に資するものである。なお、事業継続期間（経営承継期間）経過後は、経営が不安定な期間を脱し、その後は安定的な事業を継続していくことが推定されるため、経営承継円滑化法上は経済産業大臣への報告は不要としている。また、年次報告等の手続簡素化については、平成25年度税制改正で「年次報告及び継続届出時に、それぞれ同様の必要書類を提出しなければならないことへの見直し要望」が強かったことを踏まえ、税務署への提出書類のうち、経済産業大臣への提出書類と重複するものについては、原則として税務署への提出を要しないこととし、提出書類を大幅に簡素化している。令和元年度税制改正では、贈与税の納税猶予適用後、先代経営者の相続が開始し、切替確認を受ける場合には、経済産業大臣への臨時報告を不要とする手続きの簡素化を行っている。さらに、令和２年度税制改正では、税務署へ提出する継続届出書等には、貸借対照表及び損益計算書の添付を要しないといった添付書類の簡素化を行っている。これまでも手続簡素化に関し、上記のような見直しを行っているが、今後の見直し等についても、通常の税制改正プロセスで処理されるものと承知している。</t>
    <rPh sb="172" eb="175">
      <t>イッパンテキ</t>
    </rPh>
    <rPh sb="259" eb="260">
      <t>トク</t>
    </rPh>
    <rPh sb="261" eb="263">
      <t>ジギョウ</t>
    </rPh>
    <rPh sb="263" eb="265">
      <t>ショウケイ</t>
    </rPh>
    <rPh sb="265" eb="266">
      <t>ゴ</t>
    </rPh>
    <rPh sb="267" eb="268">
      <t>ネン</t>
    </rPh>
    <rPh sb="268" eb="269">
      <t>カン</t>
    </rPh>
    <rPh sb="270" eb="272">
      <t>ケイエイ</t>
    </rPh>
    <rPh sb="272" eb="274">
      <t>キバン</t>
    </rPh>
    <rPh sb="275" eb="277">
      <t>ゼイジャク</t>
    </rPh>
    <rPh sb="278" eb="280">
      <t>ハイギョウ</t>
    </rPh>
    <rPh sb="280" eb="281">
      <t>トウ</t>
    </rPh>
    <rPh sb="286" eb="287">
      <t>タカ</t>
    </rPh>
    <rPh sb="293" eb="295">
      <t>ケイエイ</t>
    </rPh>
    <rPh sb="295" eb="297">
      <t>ショウケイ</t>
    </rPh>
    <rPh sb="297" eb="300">
      <t>エンカツカ</t>
    </rPh>
    <rPh sb="300" eb="301">
      <t>ホウ</t>
    </rPh>
    <rPh sb="303" eb="305">
      <t>トウガイ</t>
    </rPh>
    <rPh sb="305" eb="307">
      <t>キカン</t>
    </rPh>
    <rPh sb="343" eb="345">
      <t>マイトシ</t>
    </rPh>
    <rPh sb="345" eb="347">
      <t>ジギョウ</t>
    </rPh>
    <rPh sb="348" eb="350">
      <t>ケイゾク</t>
    </rPh>
    <rPh sb="354" eb="356">
      <t>カクニン</t>
    </rPh>
    <rPh sb="357" eb="359">
      <t>ネンジ</t>
    </rPh>
    <rPh sb="359" eb="361">
      <t>ホウコク</t>
    </rPh>
    <rPh sb="362" eb="364">
      <t>カクニン</t>
    </rPh>
    <rPh sb="376" eb="378">
      <t>トウガイ</t>
    </rPh>
    <rPh sb="378" eb="380">
      <t>カクニン</t>
    </rPh>
    <rPh sb="381" eb="383">
      <t>エンカツ</t>
    </rPh>
    <rPh sb="384" eb="386">
      <t>ジギョウ</t>
    </rPh>
    <rPh sb="387" eb="389">
      <t>ショウケイ</t>
    </rPh>
    <rPh sb="389" eb="390">
      <t>オヨ</t>
    </rPh>
    <rPh sb="391" eb="393">
      <t>ケイゾク</t>
    </rPh>
    <rPh sb="394" eb="395">
      <t>シ</t>
    </rPh>
    <rPh sb="425" eb="427">
      <t>ケイエイ</t>
    </rPh>
    <rPh sb="428" eb="431">
      <t>フアンテイ</t>
    </rPh>
    <rPh sb="432" eb="434">
      <t>キカン</t>
    </rPh>
    <rPh sb="435" eb="436">
      <t>ダッ</t>
    </rPh>
    <rPh sb="440" eb="441">
      <t>ゴ</t>
    </rPh>
    <rPh sb="442" eb="444">
      <t>アンテイ</t>
    </rPh>
    <rPh sb="444" eb="445">
      <t>テキ</t>
    </rPh>
    <rPh sb="446" eb="448">
      <t>ジギョウ</t>
    </rPh>
    <rPh sb="449" eb="451">
      <t>ケイゾク</t>
    </rPh>
    <rPh sb="458" eb="460">
      <t>スイテイ</t>
    </rPh>
    <rPh sb="466" eb="468">
      <t>ケイエイ</t>
    </rPh>
    <rPh sb="468" eb="470">
      <t>ショウケイ</t>
    </rPh>
    <rPh sb="470" eb="473">
      <t>エンカツカ</t>
    </rPh>
    <rPh sb="473" eb="475">
      <t>ホウジョウ</t>
    </rPh>
    <rPh sb="476" eb="478">
      <t>ケイザイ</t>
    </rPh>
    <rPh sb="478" eb="480">
      <t>サンギョウ</t>
    </rPh>
    <rPh sb="480" eb="482">
      <t>ダイジン</t>
    </rPh>
    <rPh sb="484" eb="486">
      <t>ホウコク</t>
    </rPh>
    <rPh sb="487" eb="489">
      <t>フヨウ</t>
    </rPh>
    <rPh sb="498" eb="500">
      <t>ネンジ</t>
    </rPh>
    <rPh sb="500" eb="502">
      <t>ホウコク</t>
    </rPh>
    <rPh sb="502" eb="503">
      <t>トウ</t>
    </rPh>
    <rPh sb="504" eb="506">
      <t>テツヅ</t>
    </rPh>
    <rPh sb="506" eb="509">
      <t>カンソカ</t>
    </rPh>
    <rPh sb="602" eb="604">
      <t>ダイジン</t>
    </rPh>
    <rPh sb="711" eb="713">
      <t>ケイザイ</t>
    </rPh>
    <rPh sb="713" eb="715">
      <t>サンギョウ</t>
    </rPh>
    <rPh sb="715" eb="717">
      <t>ダイジン</t>
    </rPh>
    <rPh sb="809" eb="810">
      <t>オコナ</t>
    </rPh>
    <rPh sb="820" eb="822">
      <t>テツヅ</t>
    </rPh>
    <rPh sb="822" eb="825">
      <t>カンソカ</t>
    </rPh>
    <rPh sb="826" eb="827">
      <t>カン</t>
    </rPh>
    <rPh sb="835" eb="837">
      <t>ミナオ</t>
    </rPh>
    <rPh sb="849" eb="851">
      <t>ミナオ</t>
    </rPh>
    <rPh sb="852" eb="853">
      <t>トウ</t>
    </rPh>
    <rPh sb="879" eb="881">
      <t>ショウチ</t>
    </rPh>
    <phoneticPr fontId="2"/>
  </si>
  <si>
    <t>社会資本整備総合交付金システム（SCMS）については地方公共団体からのご意見も踏まえながら、改修や機能の拡充を行ってきているところです。
現在、社会資本整備総合交付金に係る各種申請で用いる紙書類については廃止し、システム上のみで手続が完了するよう社会資本整備総合交付金システム（SCMS）の機能改修の検討を現在進めております。</t>
    <phoneticPr fontId="2"/>
  </si>
  <si>
    <t>災害対策基本法（以下「災対法」という。）において、市町村は、当該市町村の地域並びに当該市町村の住民の生命、身体及び財産を災害から保護するため、関係機関及び他の地方公共団体の協力を得て、当該市町村の地域に係る防災に関する計画を作成し、及び法令に基づきこれを実施する責務を有することが定められている。(災対法第５条)。なお、ここでいう「災害」には、崖崩れを含むことが示されている(災対法第２条)。
また、同法上、都道府県は、その区域内の市町村及び指定地方公共機関が処理する防災に関する事務又は業務の実施を助け、かつ、その総合調整を行う責務を有することが規定されており（災対法第４条）、このことから、当該区域内における崖崩れ対策においても、その危険性や対策の必要性を把握し、区域における総合調整のもと、市町村の取組支援を含めてその推進を図る責務を有しているものと解される。
以上のことから、市町村が住民の生命、身体及び財産を災害から保護する目的で施行する崖崩れ対策のための取組について、その実施にかかる支援を行うのは都道府県の責務に含まれるものと考えられる。
本件、災害関連地域防災がけ崩れ対策事業は、市町村が行う崖崩れ対策のための工事を財政面から補助しようとする都道府県に対し、国がその一部（市町村の事業費の１／２）を補助するものであり、上記の観点からこれを国による直接補助とすることは、災対法上適当ではないと考える。</t>
    <phoneticPr fontId="2"/>
  </si>
  <si>
    <t>【厚生労働省】
有料道路における障害者割引制度は、通勤・通学・通院等の日常生活において自家用車を利用している障害者の方の社会的自立を支援するため、全国の有料道路事業者等が申合せの上行っているところであるが、他の利用者からも広く理解を得られるものとするため、一定の要件を設けるとともに、制度趣旨を逸脱した利用がなされないよう適正な運用を確保することが必要であること、また、普段から障害福祉に関する手続を実施している市区町村の福祉事務所などで割引を申請できる方が、障害者の方の利便に資することから、市区町村等において証明事務を行っているところである。
障害者に対する有料道路通行料金の割引制度成立当初から現在に至るまで、市区町村等において証明事務を行っているところであり、仮に有料道路事業者にて証明事務手続を運用することとなった場合、高速道路会社の事務所に赴く必要があるほか、割引の申請に必要な書類や手続に要する時間の増加等の負担が生じ、障害者の方の利便性が損なわれることが懸念されることから、慎重な検討が必要であると考えられる。
【国土交通省】
有料道路における障害者割引制度は通勤・通学・通院等の日常生活において自家用車を利用している障害者の方の社会的自立を支援するため、全国の有料道路事業者等が申合せの上行っているところであり、他の利用者からも広く理解を得られるものとするため、一定の要件を設けるとともに、その登録等の手続きは、制度趣旨を逸脱した利用がなされないよう適正な運用を確保するため、個々の障害者の情報を有する市区町村等において行っているところであり、この登録手続等を有料道路事業者が行うことについては、有料道路事業者が障害者の方の生存や障害の程度等の個人情報を保有していないことから、その申請の適正性の確認を行うことは困難と考えられる。
また、仮に、市区町村等が有料道路事業者に対して、個々の障害者の方の個人情報を提供することとした場合には、市区町村等により提供された個人情報を有料道路事業者にて適正に管理・運用するための仕組みの構築及び有料道路事業者において登録手続きを行うために必要な人員確保及びそれに係る経費など、有料道路事業者に新たな負担が生ずることが懸念されるため、地方公共団体が担っていた事務を有料道路事業者が引継ぐことは困難と考えられる。
さらに、有料道路事業者の拠点は限られており、日頃から障害者が障害福祉に関する手続きを実施している市区町村の福祉事務所などで手続きを実施できる方が、利用者利便の観点からも適切と思われる。なお、提案団体からは、郵送による手続きについても提案されており、仮に郵送による手続きを可とした場合でも上記の課題が存することに変わりはないと考えられるが、制度の効率的な運用が図れるよう、有料道路事業者等と連携して検討してまいりたい。</t>
    <phoneticPr fontId="2"/>
  </si>
  <si>
    <t>社会資本整備総合交付金に係る各種調査については、必要な情報を正確に把握する観点で行っております。
今後、SCMSに入力されたデータのエクスポート機能を活用するなどにより、各種調査における地方公共団体の入力項目の一部省略化等について検討してまいります。</t>
    <phoneticPr fontId="2"/>
  </si>
  <si>
    <t>社会資本整備総合交付金事業は、国土交通省所管の下水道事業等の実施に対して交付するものです。
下水道広域化推進総合事業（以下、本事業）は、下水道事業の交付対象事業の一つであり、下水道事業を核とした汚水処理の広域化・共同化を促進するため、下水道事業者が設置するし尿受入施設の整備について交付対象としたものです。
一方、提案のあった、一部事務組合がし尿受入施設を設置しようとする事業は下水道事業でなく、本事業の対象とはなりません。
なお、提案中にある「共同処理の事業主体の一つとして、一部事務組合も想定されている」については、下水道事業を実施するから認められるものであって、下水道事業でないものが対象となることはありません。
また、し尿（一般廃棄物）の処理を目的とした施設整備であれば、一般廃棄物処理事業を担う地方公共団体に対する補助制度（循環型社会形成推進交付金事業）もございますが、ご指摘のし尿受入れ施設は処理機能を有さないため対象となりません。</t>
    <phoneticPr fontId="2"/>
  </si>
  <si>
    <t>地籍調査作業規程準則第30条第４項（令和２年６月30日改正。改正前の同条第３項）は、所有者等の調査を行ったとしても所有者等の所在が明らかでなく、立会いを求めることができない場合に一定の要件の下で、立会いを省略できる規定である。ご指摘の「相続人不存在」とは、地籍調査の実施主体が戸籍を調査し、所有者となり得る相続人の調査を行った結果、該当する者が判明しなかった場合であり、「所有者等の所在が明らかでない場合」に含まれる。
上記取扱いについて、必要に応じて、地方公共団体向けの説明会等で周知することを検討したい。</t>
    <phoneticPr fontId="2"/>
  </si>
  <si>
    <t>都市計画法第33条の技術基準の緩和は、法律上の技術基準をそのまま適用することによる開発者の負担の大きさや緩和を行った場合の開発区域への周辺の影響などを勘案し、必要と認められる場合に行うものです。　
ご提案のあった、同施行令第25条第5号の開発区域内の９ｍ以上の道路の歩車道分離の基準については、建築物の敷地が1,000㎡以上の開発が行われれば、大型車両等の頻繁な交通が想定されるため、歩行者の通行の安全を確保する観点から担保すべき最低限の基準として定めているものです。歩行者の命を守るために必要な安全上の基準であり、開発者に過度な負担を課しているものではないことから、当該基準の緩和を可能とすることは困難と考えます。</t>
    <phoneticPr fontId="2"/>
  </si>
  <si>
    <t>公園に設けられる管理事務所・倉庫に係る建築基準法第48条特例許可実績に関する調査を行い、第一種低層住居専用地域等における当該用途のニーズや周辺への影響等を把握した上で、今後の対応について検討する。</t>
    <phoneticPr fontId="2"/>
  </si>
  <si>
    <t>特定行政庁が、許可にあたって周辺住環境への影響について判断するためには、具体的な計画をもって利害関係者の意見や審査会の同意を得る必要がある。
なお、Park-PFI等の事業の手続きと並行し、具体的な建築計画をもって、効率的に特例許可の手続きを行うなどの工夫も考えられる。</t>
    <phoneticPr fontId="2"/>
  </si>
  <si>
    <t>社会資本整備総合交付金システム（SCMS）については地方公共団体からのご意見も踏まえながら、改修や機能の拡充を行ってきているところです。
現在、社会資本整備総合交付金に係る各種申請で用いる紙書類については廃止し、システム上のみで手続が完了するようSCMSの機能改修の検討を現在進めているところですが、その他の機能の改修・拡充についても検討を進めてまいります。</t>
    <phoneticPr fontId="2"/>
  </si>
  <si>
    <t>砂防法第２条による砂防指定地の指定については、昭和41年４月20日建河発第69号建設省河川局砂防課長通達「砂防指定地の編入について」において、「今後は水系ごとに治水上砂防のため広域的な一定計画をたてこれが適正を図るため毎年度期日を定めて指定のため協議することとしたので御了知ありたい。」としていたところである。本通達は、平成12年地方自治法改正により、技術的助言と整理されているところであるが、現在においても、効率的に指定の事務を行うため、年３回都道府県へ指定を行うべき区域についての事前協議を通知しているところである。
しかし、事前協議については、通知の文書において「災関事業（※）など急を要する場合は、個別に調整願います。」（※災害関連緊急砂防事業）と記載しており、年３回の事前協議時に限らず、対応を可能としているところであり、具体的な支障事例として記載の「その時期に間に合わない場合は、進達時期が次回（４ヶ月後）以降に持ち越しとなり、砂防指定地の指定が遅れる大きな要因となっている。」については、事実とは異なるところであると認識している。
このように、砂防指定地の指定については、計画的に進めていただいているところであるが、「災害対応に限らず」急を要する場合は個別に調整し、事前協議に間に合わない場合においても指定を行っているところである旨について、今後は、各都道府県に発出している文書にも明確に記載し、広く周知して参りたい。</t>
    <phoneticPr fontId="2"/>
  </si>
  <si>
    <t>経由事務の廃止については、事業者が申請に要する時間や費用等の負担が増大しないか、都道府県が当該団体の区域内で事業を行う大臣免許業者に関する速やかな情報の把握に支障を生じないかといった、申請者や各都道府県等における支障の有無等を確認しながら、今後の対応を総合的に検討していく。</t>
    <phoneticPr fontId="2"/>
  </si>
  <si>
    <t>「不動産鑑定業者の登録等に係る都道府県の経由事務」及び「不動産鑑定業者登録簿等の供覧等」について、各都道府県や申請者等における支障の有無や閲覧の実績を確認した上で、今後の対応を検討していく。</t>
    <phoneticPr fontId="2"/>
  </si>
  <si>
    <t>＜建築士法第10条の３及び第15条の７に規定する都道府県知事経由事務について＞
実際の事務処理状況、他の都道府県等の意見等を踏まえて廃止による支障がないことが確認できれば、廃止する方向で検討する。
＜建築士法第５条の２に規定する住所等の届出、同法第８条の２に規定する死亡等の届出及び同法第９条第１項第１号に規定する取消しに係る申請に係る窓口と同法第10条の４に規定する一級建築士登録等事務に係る窓口を一本化することについて＞
建築士法第10条の３に規定する一級建築士免許等事務に係る都道府県知事経由事務を廃止した場合、同法第５条の２に規定する住所等の届出等は国土交通大臣宛てに行うこととなるが、これらの届出等については免許の取消し等に係る事項であることから、国において処理されるべき事務であり、中央指定登録機関に処理させることは適当ではなく、窓口を一本化することは困難である。</t>
    <phoneticPr fontId="2"/>
  </si>
  <si>
    <t>河川法第38条では、水利使用に関する許可申請があった際、河川管理者は当該申請の概要について関係河川使用者に通知しなければならない旨が規定されているが、同条ただし書きにより、以下の者については通知を省略することが認められている。
①従来から河川を使用している関係河川使用者のうち当該水利使用により損失を受けないことが明らかである者
②当該水利使用を行うことについて同意した者
本通知の効果は、通知を受けた者が、河川管理者に対し、当該水利使用によりその者が受ける損失を明らかにして、当該水利使用について意見を申し出ることができることである。（河川管理者においては、水利権申請後にトラブルが発生しないよう、申請者にはあらかじめ関係河川使用者から水利使用を行うことについて必要な同意を得たうえで申請手続に入るよう指導している。）
従って、同条の規定によれば、取水箇所より下流に別の占用者（取水している者）がいる場合は必ず当該者の同意を得る必要があるというわけではなく、下流に別の占用者がいたとしても、当該者が当該水利使用により損失を受けないことが明らかであれば、当該者に対する同意取得手続は不要となる。
なお、下流に漁業権を有する者に対しては、以下の場合に同意を得る必要があるが、その他の場合は基本的に同意取得手続は不要である。
①魚類の遡上等を妨害するダム等の工作物を設置する場合
②取水により河川の流量が大幅に減少する場合
上記は一般的な解釈であり、実務上、河川管理者が申請者に対し、当該水利使用に係る関係河川使用者から同意を得るよう求めるか否かは、個々の河川ごとの特徴を踏まえ、その流量や水質等に影響が出ないか等を勘案し、個別具体的に判断することになる。
一般論として、災害復旧事業としての施設の原形復旧工事（既に許可を受けて設置していた施設が被災したため、それを元に戻すため工事）であれば、下流の関係河川使用者は「当該水利使用により損失を受けないことが明らかである者」に該当するため、当該工事に係る水利使用の申請前に当該者の同意を得る必要はないものと考える。
なお、本提案に係る事案において県が示した判断については、当該河川に関する情報量が不足していること、また、県が同意を必要と判断した根拠も示されていないことから、その是非について判断することは困難である。</t>
    <phoneticPr fontId="2"/>
  </si>
  <si>
    <t>＜①について＞
本事業は、市街地が堆積土砂による災害を受けた場合において、速やかに復旧し、もって民生の安定を図り公共の福祉を確保することを目的として、補助しています（「都市災害復旧事業国庫補助に関する基本方針」第１）。本基本方針においては、「堆積土砂排除事業」に該当するものの一類型として、「市町村長が、堆積土砂を放置することが公益上重大な支障があると認めて搬出集積され、又は、直接排除されたもの」を規定しています。
ご指摘の「復旧作業の長期化等により市民の福祉の向上を妨げる場合」については、本基本方針の解釈上、本要件に該当することは明らかであると解しております。
＜②について＞
堆積土砂量の土量変化については、運搬すべき土量の運搬費用算定の過程において、土質に応じた土量変化を既に考慮することとなっています。</t>
    <phoneticPr fontId="2"/>
  </si>
  <si>
    <t>建築基準法施行規則で定める「建築工事届」「建築物除却届」及び建築動態統計規則で定める「建築物災害報告書」については、建築主が建築主事を経由して、都道府県に届出等し、都道府県知事はこれらの届出等に基づいて「建築着工統計調査票」「補正調査票」「建築物除却統計調査票」及び「建築物災害統計調査票」を作成し、国土交通大臣に送付することになっているが、当該届出等及び送付については、それぞれ書面に代えて電子媒体によって行うことが可能となっている。
ご提案を頂いた、直接、建築主等から国にオンラインで提出し、国が当該入力結果を確認することについては、「建築工事届」「建築物除却届」が、建築物の実態を把握している建築主事を経由せずに提出されることとなり、建築着工統計の元となる情報の正確性を担保できなくなるおそれがあるとともに、新たなシステムの構築には多額の経費や相当な構築期間を要することが想定されることから、困難であるため、「具体的な支障事例」に記載のある都道府県知事の事務負担を軽減する必要性に鑑み、作業の負担が大幅に軽減されるよう、規則で定める様式の見直しについて検討する。</t>
    <phoneticPr fontId="2"/>
  </si>
  <si>
    <t>近傍同種の住宅の家賃は、当該公営住宅と同等の賃貸住宅の利用対価として通常入居者が支払うべき賃料として算定されるものであり、その算定方法は合理的なものでなければならない。
不動産鑑定評価基準の理論に沿った算定方法のうち、公営住宅のように不動産の基礎価格の把握が可能な場合に近傍類似の事例がなくとも算定が可能であり、かつ、多数の住宅について画一的に算定ができる点で家賃についての明確性及び予見可能性を与えることができることから、公営住宅制度における近傍同種の住宅の家賃の算定に当たっては、積算法によることとしている。
積算法において推定再建築費を求めるにあたり、近傍同種の住宅の建設に要した費用の確定が困難な場合については、御認識のとおり、公営住宅法の一部を改正する法律等の運用について（平成８年８月30日住総発第135号住宅局長通知）にて、事業主体が建設年度別、構造別及び床面積別の標準的な費用の額を設定することも許容されるとしており、借上げの協議段階において棟の床面積を事前に確認しておくこと等により対応可能と考えられる。</t>
    <phoneticPr fontId="2"/>
  </si>
  <si>
    <t>【財務省】
災害査定は、主務省の災害査定官が、災害復旧事業費の決定のために査定に当たり、申請額が主務省の定める金額未満又はやむを得ない理由により実地査定が困難である箇所について、机上にて査定を行うことができるとされている。
財務省立会官は、主務省の査定官が行う災害査定に当たり、公正かつ適正な採択等による復旧方法等を迅速に決定する立場から立会を行うこととしている。
主務省において、地方公共団体の事務の簡素化のため、ドローンの活用等の試行的実施・検討が行われているものと承知しているが、財務省としては、適切な範囲での事務の簡素化とともに災害復旧事業が適正・公平かつ迅速に行われるよう、主務省と必要な調整をしていきたい。
【農林水産省】
災害査定は、災害査定官が、災害復旧事業費の決定のための査定に当たり、被害状況やその対策が多岐にわたる各災害復旧事業箇所について、簡素で画一的な机上査定で詳細な状況把握をするために必要となる査定資料の全てを網羅的に予め想定し、確実かつ効率的に作成することは著しく困難であることから、現地を確認したうえで、復旧工法が適切かどうか判断することを原則としているため、現時点で全てを机上査定とすることは困難である。
一方、机上査定は、激甚災害の際の大規模査定方針の適用時のほか、効率的な災害査定を行うため、激甚災害に指定されない規模の災害であっても、その内容に応じ個別に協議することで、現行においても対応可能である。
また、緊急事態宣言の発令により、移動が制限されている場合にあってはメール等により行うことも可能である。
【国土交通省】
災害査定は、公共土木施設災害復旧事業査定方針第12･1に「査定は原則として実地にて行うものとする」となっており、「申請額が300万円未満の箇所又はやむを得ない理由により実地査定が困難である箇所については、現地土木事務所等において机上にて査定を行うことができる」とされています。
被災箇所は、多種多様であり、被災原因の確認や対策工法が適切に申請されているかの判断を行う際、追加の写真撮影や現地に再度確認することがあるなど手戻りが生じる場合もあり、通常の査定では、現時点で机上査定により行うことは必ずしも効率的ではありません。
一方、大規模な被害が発生し、多数の事業を実施しなければならない事態では、早期復旧のため迅速な災害査定の実施が求められます。この場合、「大規模災害時における公共土木施設災害復旧事業査定方針」を適用し、迅速に災害復旧に着手できるように、図面の簡素化及び机上査定の上限額を引上げて対応しているところです。この対応により、早期に査定を完了することができていますが、反面、設計変更手続き（公共土木施設災害復旧事業費国庫負担法施行令第７条）が増えている状況も見受けられます。
このことから、通常の災害時に、机上査定のみで実施することは、業務を進める上で必ずしも効率的ではなく、実地による災害査定を直ちに廃止することは困難です。
ただし、技術革新は進んでおり、査定に必要な写真等が容易に用意できれば、受検事務を減らす可能性があるため、ドローンの活用などを含め、現在試行的に実施しているところです。今後も試行を重ね、その有効性を確認しながら、効率的な査定事務のあり方について検討を進めていく予定です。</t>
    <phoneticPr fontId="2"/>
  </si>
  <si>
    <t>重複については、令和２年度調査から「道路施設現況調査」及び「道路の維持又は修繕の実施状況に関する調査」において、２つの調査で重複した調査項目については、一方の調査で得られたデータを他方にも引用し、再度の調査を行わないこととする。
システム構築については、点検記録様式から各項目が自動入力されるよう調査の見直しを行ったところである。また、舗装については、運用の改善も含めて今後検討していく。
「道路の維持または修繕の実施状況に関する調査」におけるデータアップロード作業については、次回作業依頼時から今回調査よりも早期の依頼を実施するよう検討していく。</t>
    <phoneticPr fontId="2"/>
  </si>
  <si>
    <t>自然公園法の許可基準への適合は、各行為の具体的内容と各行為地及びその周辺の地形や植生、展望地等との位置関係等から個別に総合的な判断が必要です。特に、太陽光発電施設は立地等により見え方が異なるとともに、開発面積が大きく、施設設置による環境・景観影響は地域の状況により多種多様です。
そのため、省令で規定する基準以上に詳細な全国一律の定量的な基準を示すことは困難と考えています。
したがって、ガイドラインは策定は予定していませんが、ここ５年間の国立公園での許可等の審査実績を集約・整理し、環境省としての一定の考え方について地方自治体にお示しすることを検討します。</t>
    <phoneticPr fontId="2"/>
  </si>
  <si>
    <t>（法第３条第７項に基づく土地の形質の変更の届出に併せて、土壌汚染状況調査の結果を報告できるものとし、報告した場合には、県から調査の実施及び結果の報告の命令を受けることを免れることができるものとする規定を置くことについて）
土壌汚染対策法（以下「法」という。）第３条第１項に該当する土地は、有害物質使用特定施設に係る工場等の敷地であった土地であり、有害物質による汚染の蓋然性が高いことから、土地所有者等に必ず調査・報告してもらう必要があります。
法第３条第１項ただし書に基づき調査義務の一時的免除を受けた土地において土地の形質の変更を行う場合についても、その土地が有害物質使用特定施設に係る工場等の敷地であった土地である以上、必ず調査・報告してもらう必要があります。
そのため、法第３条第７項の届出があった際に、都道府県知事は、土地の所有者等に対して必ず調査・報告の命令をしなければならないことと規定したものです。
一方、法第４条においては、土地の形質の変更の届出を受けて、都道府県知事が、当該土地が汚染されているおそれがあると判断した場合にはじめて、調査・報告を命ずることと規定しています。すなわち、法第４条は、法第３条の場合と異なり、必ず調査・報告を求める性質のものではありません。
このため、法第４条の届出をした場合、事業者にとっては調査・報告を命じられるかどうかについての予見可能性がなく、事業の行程に支障が生じる場合があります。
そこで、平成29年の法改正で、都道府県知事の判断を待たずして、土地の形質の変更の届出に併せて、指定調査機関による調査の結果を添付することができる規定（法第４条第２項）を置いたものです。
このように、法第３条の調査と法第４条の調査は考え方が異なることから、法第３条第７項・第８項には、法第４条第２項のような届出に併せて調査結果の報告を可能とする規定を置くことはできません。
ただし、「土壌汚染対策法の一部を改正する法律による改正後の土壌汚染対策法の施行について（平成31年3月1日付け環水大土発第1903015号）※」において「同条（※法第３条）第８項の命令に対して、土地の形質の変更を計画的に実施する観点等から当該命令が行われる前に指定調査機関に同条第１項の環境省令で定める方法により調査をさせた結果が提出された場合であって、当該調査以後に新たな汚染のおそれがないときは、当該調査の結果を当該命令に基づく調査の報告に利用することができるものとする。」としているとおり、法第３条第８項の命令自体は省略できないものの、命令に先立ち行われた調査の結果を当該命令に対する報告として利用して差し支えないこととしております。
※http://www.env.go.jp/water/dojo/law/kaisei2009/no_1903015.pdf
（法第３条第８項の命令の発出に当たり必要な行政手続法上の手続について）
○法第３条第８項の命令は、土地の所有者等に対し調査・報告を命ずるものであり、これは法的義務を課す行為であることから、行政手続法（以下「行手法」という。）第２条第４号に規定する不利益処分に該当します。
○行手法第13条第１項では、行政庁が不利益処分をしようとする場合には、当該不利益処分の名宛人となるべき者について、聴聞又は弁明の機会の付与の手続を執らなければならないと定められています。
○一方、法第３条第８項の命令については、土地の形質の変更の届出があった場合に、裁量の余地なく発動が都道府県知事に義務付けられており、いかなる弁明があろうとも、届出があったことをもって命令を発せざるを得ないことから、弁明等の事前手続を経る実益は全くないものとなっています。
○そこで、改めて、当該命令について行手法の適用対象となる処分であるかどうかを検討したところ、当該命令は、行手法第２章から第４章の２までの規定が適用除外となる、同法第３条第１項第14号に規定する「報告又は物件の提出を命ずる処分その他その職務の遂行上必要な情報の収集を直接の目的としてされる処分」に該当するものと判断しました。
○そのため、法第３条第８項の命令の発出に当たり、行手法第13条第１項第２号の弁明手続を経る必要はありません。
（今後の運用について）
○以上を踏まえ、法第３条第７項の届出に併せて調査結果の報告を行ったり、同条第８項の命令を省略したりすることはできませんが、都道府県は法第３条第７項の届出を受けた直後に同条第８項の命令発出のための手続（決裁等）に着手し、当該命令を受けた者は当該命令の直後に調査結果の報告を行う形で運用することが可能となり、一連の手続に要する期間を短縮することが可能です。なお、この点別途都道府県に通知することとします。</t>
    <phoneticPr fontId="2"/>
  </si>
  <si>
    <t>自然環境整備交付金交付要綱（令和２年４月１日最終改正）第11及び環境保全施設整備交付金交付要綱（令和２年４月１日最終改正）第11に記載のとおり、「申請書を受理した日から起算して、原則として30日以内に交付決定を行うもの」となっているが、特に着手を急ぐ事業については交付決定までの処理を速めることは可能なので、事業を急ぐ場合は、４月１日の内示以降、早期に交付申請するとともに、個別に担当へ相談いただきたいと考えています。
なお、本交付金では事前の審査により適正な交付金事業の執行を図るため、交付決定前着工によらず、上述の早期交付申請による早期交付決定により事業の円滑化を進めたいので、ご協力をお願いいたします。</t>
    <phoneticPr fontId="2"/>
  </si>
  <si>
    <t>循環型社会形成推進交付金等の申請手続きにつきましては、「循環型社会形成推進交付金サイト」に情報を集約し、自治体の負担軽減のための各種マニュアル、Ｑ＆Ａ等を作成し、情報提供してきたところです。
ご指摘を踏まえ、多岐に亘る資料の集約化による交付対象の明確化など、引き続き自治体の負担軽減に努めてまいります。
また、具体的な事務手続きを説明する担当者会議等も引き続き開催してまいります。</t>
    <phoneticPr fontId="2"/>
  </si>
  <si>
    <t>災害等廃棄物処理事業費補助金の調査は、「内閣府、厚生労働省及び環境省所管補助施設災害復旧費実地調査要領」に基づき実施しており、災害査定において事業費を確定するため、災害等報告書の作成及び帳票等の確認が必要になるところです。
環境省としても、被災直後の自治体の負担を軽減し、自治体が災害廃棄物の適正かつ円滑・迅速な処理を行うことができるよう取り組むことが重要であると認識しています。
このため、従前より必要最低限の帳票や写真等の添付をお願いしてまいりましたが、何百枚もの写真の提出を求められたとの状況に鑑み、改めて帳票や写真等は必要最低限とするよう関係各所に周知を図って参ります。
なお、災害が起こってから期間が短いため、災害報告書への帳票等の写しの添付が間に合わない場合は、帳票等の原本の書類を整えていただき、調査官が確認を求めた際に確認出来るようにしてもらうようお願いします。
【補足】
災害査定においては、写真等の資料により被災の事実、災害等廃棄物の処理状況等を確認のうえ採否を決定するため、被災状況等が確認できないものについては、補助の対象とならない場合があります。
災害廃棄物の処理が進むと、調査の際に災害廃棄物や処理の過程で必要であった機材等が確認出来ないこともあるため、当該補助金で申請される内容については、事後でも確認出来るよう写真を残していただきますようお願いいたします。</t>
    <phoneticPr fontId="2"/>
  </si>
  <si>
    <t>複写機等による複写は、住民基本台帳法（昭和42年法律第81号）第11条第１項の「閲覧」の概念を超えるものであることから、同項の規定により、地方公共団体が、住民基本台帳のコピー等を提供することは認められない。一方、自衛隊法施行令（昭和29年政令第179号）第120条の「資料」には、住民基本台帳の一部の写し等が含まれると解されることから、自衛隊法（昭和29年法律第165号）第97条第１項及び自衛隊法施行令第120条の規定に基づき防衛省から資料の提出を求められた場合には住民基本台帳の一部の写しのコピー等の提供は可能と認識しており、改めて当該解釈を関係省庁連名による通知により市区町村に対して周知することについて検討したい。</t>
    <phoneticPr fontId="2"/>
  </si>
  <si>
    <t xml:space="preserve">複写機等による複写は、住民基本台帳法（昭和42年法律第81号）第11条第１項の「閲覧」の概念を超えるものであることから、同項の規定により、地方公共団体が、住民基本台帳のコピー等を提供することは認められない。一方、自衛隊法施行令（昭和29年政令第179号）第120条の「資料」には、住民基本台帳の一部の写し等が含まれると解されることから、自衛隊法（昭和29年法律第165号）第97条第１項及び自衛隊法施行令第120条の規定に基づき防衛省から資料の提出を求められた場合には住民基本台帳の一部の写しのコピー等の提供は可能と認識しており、改めて当該解釈を関係省庁連名による通知により市区町村に対して周知することについて検討したい。
</t>
    <phoneticPr fontId="2"/>
  </si>
  <si>
    <t>住民基本台帳法における「住所」とは、各人の生活の本拠をいうものであり、住民の居住関係の公証、選挙人名簿の登録その他の住民に関する事務の処理の基礎とすること等を目的として市町村長に対する届出が義務付けられている。一方、入管法等における「住居地」は、本邦に在留する外国人の在留管理に必要な情報を継続的に把握することを目的として出入国在留管理庁長官に対する届出が義務付けられているものであって、両者はその制度や目的を異にする。
また、住民基本台帳法上「住所」の認定に当たっては、客観的居住の事実を基礎とし、これに当該居住者の主観的居住意思を総合して決定することとされている一方、入管法等における「住居地」は、本邦における主たる住居の所在地として届出させている。
例えば、「住所」と認定されない滞在地を「住居地」として届け出る必要がある場合があるほか、国内に「住所」を有していた外国人が、再入国許可を取得の上、一定期間国外に転出するときは、住民票が消除され、海外に生活の本拠があると認められる場合であっても、国内の「住居地」を入管庁は在留管理上継続して把握する必要がある。
このため、仮に、入管法上の「住居地」を住民基本台帳法上の「住所」と同一の定義とする旨の法改正をした場合、入管庁は当該外国人の本邦における居住実態を全く把握できないこととなるなど、在留管理上甚大な影響が生ずると考えられる。
以上のとおり、住民基本台帳上の「住所」には該当しないような場合であっても、在留管理上「住居地」を把握する必要があり、両者の定義を同一にするのは困難である。</t>
    <phoneticPr fontId="2"/>
  </si>
  <si>
    <t>【総務省】
① 転入届、転出届、転居届等について
転出届については、オンラインや郵送（やむを得ない場合に限る。）による提出も認められており、必ずしも対面による本人確認を不可欠の要件とはしていない。これを踏まえると、転出届の受付や転出証明書の引渡しを郵便局において取り扱わせることは可能と考えられ、所要の法改正を検討することとしたい。
一方、転入届、転居届等については、これらが受理されることで、届出先市区町村の住民票に記載され、又は記載が修正され、当該住民票の情報を基礎として、選挙人名簿の作成、保険給付、課税等の様々な行政事務が行われることとなるものであることから、これらの届出は対面による厳格な本人確認及び実質的審査が必要な手続とされている。
転入届、転居届等の受付について、転入届及び転居届等に基づいて届出先市区町村が行う公権力の行使たる、住民基本台帳への記載及び住民基本台帳による公証行為と密接不可分なものであることから、届出先市区町村によって行われるべきものである。したがって、郵便局においてこれらの届出の受付を取り扱わせることは困難である。
② 印鑑登録事務について
印鑑の廃止の申請については、印鑑登録証を添えて書面で意思を表明すれば足りるとされていることから、その受付を郵便局において取り扱わせることは可能と考えられ、所要の法改正を検討することとしたい。
一方、印鑑の登録の申請については、印鑑登録証明が広く民間の経済取引に用いられ、誤った印鑑証明を行った場合には損害賠償責任が生じうることも踏まえ、厳格な本人確認を行うことが求められており、印鑑登録証明事務処理要領においては、「本人確認を行う場合には、必要に応じ、適宜、口頭で質問を行って補足する等慎重に行うことが適当」とされている。
印鑑の登録の申請の受付は、登録先市区町村が公権力の行使として行う印鑑登録証明の基礎となる印鑑の審査や本人確認と密接不可分なものであることから、当該市区町村によって直接行われるべきものであり、郵便局において取り扱わせることは困難である。印鑑の登録事項の修正の申請についてもこれと同様である。
③ 交付決定について
地方公共団体の特定の事務の郵便局における取扱いに関する法律（平成13年法律第120号）第２条の規定により、郵便局において請求の受付や引渡しが可能とされている納税証明書、住民票の写し等の交付決定については、公権力の行使たる行政処分であるから、郵便局において取り扱わせることは困難である。
④ 代理人による請求について
地方公共団体の特定の事務の郵便局における取扱いに関する法律（平成13年法律第120号）第２条の規定により、郵便局において請求の受付が可能とされている住民票の写し及び戸籍の附票の写しについては、住民基本台帳法上、代理人による請求が認められている。同様に、印鑑登録証明書についても印鑑登録事務処理要領において代理人による請求が認められている。
上記の事務については、郵便局においても代理人による請求の受付を可能とできないか、検討を行うこととしたい。
【法務省】
戸籍法第１条第１項において、戸籍に関する事務は、同法に別段の定めがあるものを除き、市区町村長がこれを管掌することとされている。
民間委託が行われる場合であっても、委託が許される業務は事実上の行為又は補助的行為に限られ、裁量的判断が必要となる業務は市区町村町村職員が行う必要がある。
③について、地方公共団体の特定の事務の郵便局における取扱いに関する法律第２条第１号に掲げる戸籍謄本等の交付の請求に対する交付決定は、公権力の行使に該当する。したがって、市区町村長の責任において交付の可否を判断する必要があり、民間委託になじむものではない。
④について、代理請求の受付に当たっては、その請求の任に当たる者であることを明らかにする書面（委任状等）の提供を受け、戸籍謄本等の請求をする権限が付与されていることを確認する必要があり、代理請求の受付は裁量的判断が必要となる業務である。
したがって、要望に応じることは困難である。</t>
    <phoneticPr fontId="2"/>
  </si>
  <si>
    <t xml:space="preserve">身寄りのない方の遺留金を地方公共団体が保管している場合には、相続財産管理制度（民法第951条以下）を活用することができるほか、地方公共団体が過失なく相続人を確知することができない場合など、一定の要件を満たす場合には弁済供託（民法第494条）が可能であり、これらの制度を利用することができる場合には、地方公共団体が、遺留金を歳入歳出外現金として保管し続ける必要はないと考えられる。
生活保護法に基づき葬祭扶助が適用された場合の遺留金については、現在は相続財産管理人に引き渡さなければならないこととされているが（生活保護法施行規則第22条）、この場合の遺留金についても弁済供託を行うことができることとする省令改正を検討しており、本年中の改正を予定している。
また、身寄りのない方の遺留金の取扱いや、相続財産管理及び弁済供託制度の活用方法などを分かりやすく整理した地方公共団体向けの手引きを作成し、地方公共団体に広く周知する方向で検討を進めている。
なお、相続財産管理制度については、手続が重く利用しにくいとの指摘があることから、現在、法制審議会民法･不動産登記法部会において、制度の合理化に向けた調査審議がされているところである。
       　　　　　　　　　　　　　      　　　　　　   </t>
    <phoneticPr fontId="2"/>
  </si>
  <si>
    <t>【内閣府】
①「配偶者からの暴力の防止及び被害者の保護等に関する法律」（DV防止法）に基づく都道府県基本計画については、配偶者からの暴力の防止及び被害者の保護のための施策の実効ある推進を図るため、第一線でこうした施策に取り組むこととなる都道府県が、その実施に関する基本計画を定めることが必要であるとの考えから、平成16年の議員立法による法改正において、盛り込まれたものである。
都道府県基本計画については、既に全都道府県において策定済みであり、その内容については、適切な時期に見直していただき、DV防止法に基づく施策を進めていただくことが必要である。
なお、国においては、都道府県における策定が円滑になるよう、DV防止法に基づき、その策定指針となる基本方針を、策定している。
③「子ども・若者育成支援推進法」（平成21年法律第71号）に基づく都道府県子ども・若者計画の策定については、国と地方公共団体が連携の下、全体として子供・若者の健やかな育成を図るため、国の子ども・若者育成支援推進大綱を勘案し、同計画を定めることとされている一方で、それぞれの地域の実情に応じて施策が推進されるべきとの地方分権の趣旨から、努力義務とされているものである。
また、都道府県子ども・若者計画等が財政措置の要件になっているということは承知していないが、既に同計画を策定済みの都道府県においては、その内容について、子ども・若者育成支援推進法に基づく同大綱を勘案しながら、適切な時期に見直していただき、子ども・若者育成支援推進法に基づく施策を進めていただきたいと考える。
なお、同計画について、子ども・子育て支援法（平成24年法律第65号）に基づく子ども・子育て支援事業計画や次世代育成支援対策推進法（平成15年法律第120号）に基づく行動計画等、盛り込む内容が重複する他の計画と一体として策定しても差し支えない旨の運用をしているところ。
④「子どもの貧困対策の推進に関する法律（平成25年法律第64号）」に基づく都道府県基本計画については、平成25年の法案策定の際に、議員立法において、国及び地方公共団体の関係機関相互の密接な連携の下に、関連分野における総合的な取組として行うため、子供の貧困対策に関する大綱（平成26年８月閣議決定）を勘案し、都道府県子供の貧困対策計画を策定するよう、努力義務として盛り込まれたものであると承知している。
また、同法律の改正法の公布時（令和元年６月19日）に各都道府県及び各政令指定都市に対して、子ども・子育て支援法（平成24年法律第65号）に基づく子ども・子育て支援事業計画や次世代育成支援対策推進法（平成15年法律第120号）に基づく行動計画等、盛り込む内容が重複する他の計画と一体のものとして策定して差し支えない旨の事務連絡を発出している。
【法務省】
⑧地方再犯防止推進計画は、犯罪者等の社会復帰を促進し、安全安心な社会を実現するための重要な計画として位置付けられているところ、地方公共団体における計画の策定は、努力義務（再犯の防止等の推進に関する法律第８条）とされており、財政措置の要件等とされているものではない。
また、計画策定の時期や手続についても、策定した計画を遅滞なく公表する努力義務を定めているのみであり、地方公共団体の自主的な判断を妨げるものではない。
【厚生労働省】
②都道府県障害児福祉計画（児童福祉法第33条の22）について
障害児福祉計画については、障害福祉計画と一体的に作成することができるとされているところであるが、このうち、例えば障害福祉サービス等の必要な量の見込みについては、国の施策として、地域におけるサービス提供の整備状況等に大きな格差が生じ、障害者が必ずしも自らの選択によるサービスの提供が受けられないという問題等が生じないようにし、どの地域においても必要な障害福祉サービス等を提供することを目的に、策定を義務付けているもの。仮に努力義務とした場合、前述の目的を達成できなくなる可能性があるため、努力義務化することは困難。
他方、計画の記載事項の一部、例えば障害福祉サービス等の必要な見込量の確保方策といった具体的な手法等については、努力義務として柔軟性を持たせることで、各自治体の実情に応じた対応をとれるよう配慮した内容となっている。
なお、地方分権改革推進委員会による第３次勧告（平成21年10月7日）において、障害福祉計画のうち、障害福祉サービス等の必要な量の見込みについては義務付けの存置を許容されているところであり、本提案はこれまで示されていた方針と矛盾することとなってしまう。
以上のことから、策定が義務付けられている障害児福祉計画について、努力義務とすることは困難である。
⑤都道府県行動計画（次世代育成支援対策推進法第９条）
次世代育成支援対策推進法（平成15年法律第120号）第９条に規定する都道府県行動計画の策定については、「できる規定」であって策定は任意化されており、策定する場合であっても、特定の事項のみの作成とすることも含めた、柔軟な対応が可能である。加えて、行動計画策定指針（平成26年内閣府、国家公安委員会、文部科学省、厚生労働省、農林水産省、経済産業省、国土交通省、環境省告示第１号）において、子ども・子育て支援法（平成24年法律第66号）第62条第１項に規定する都道府県子ども・子育て支援事業計画と一体のものとして策定して差し支えないこととしており、自治体の負担にも配慮したものとなっている。
以上については、「行動計画策定指針の一部を改正する告示の適用について」（厚生労働省子ども家庭局長通知　子発１２１０第４号令和元年１２月１０日）をはじめ、昨年度も含め既に繰り返し通知で明記して周知しているところであり、再度の周知は不要であると考えている。
⑥自立促進計画（母子及び父子並びに寡婦福祉法第12条）
ひとり親家庭等に対する施策が総合的かつ計画的に展開され、個々のひとり親家庭等に対して効果的に機能するためには、都道府県等において、ひとり親家庭等の生活の安定と向上のための措置に関する自立促進計画を策定し、地域のニーズに対応した支援施策を計画的に実施していただくことが重要である。このため、国としては各都道府県等のニーズに則した自立促進計画の策定にご尽力いただきたいと考えており、法律上策定が努力義務になっていることをもって、策定が任意であるとお示しをすることは困難である。
⑦都道府県推進計画（都道府県社会的養育推進計画）
（平成24年11月30日付け厚生労働省子ども家庭局長通知)
平成28年改正児童福祉法において、昭和22年の制定時から見直されてこなかった理念規定を改正し、子どもが権利の主体であることを位置付けるとともに、子どもの家庭養育優先原則が明記する抜本的な改正が行われた。この家庭養育優先原則を徹底し、子どもの最善の利益を計画的かつ速やかに実現するためには、各都道府県における社会的養育の体制整備の基本的考え方と全体像を示し、取り組むべき支援策を明確にする必要があることから、各都道府県に対して社会的養育推進計画の策定をいただきたい旨を通知しているところである。国としては、各地域の実情は踏まえつつも、社会的養護を必要とする児童が家庭と同様の環境において養育されることなど、子どもの最善の利益はいずれの地域においても実現されるべきと考えており、社会的養育推進計画の策定が子ども家庭局長の通知に基づくものであることをもって、策定が任意であるとお示しをすることは困難である。</t>
    <phoneticPr fontId="2"/>
  </si>
  <si>
    <t xml:space="preserve">特別永住者証明書は、特別永住者という法的地位が付与されていることを対外的に証明する文書であって、当該文書を故意あるいは過誤によって他者が受領したり、それによって不正に利用されたりすることがあってはならず、本人による確実な受領が必要であるところ、現行の入管特例法及び入管特例法施行規則においては、本人受領の担保措置として、申請人本人のほか、代理義務者及び本人が依頼した取次者等が交付の際に出頭することを求めているものであるため、申請人本人等による出頭義務を免除し、郵送による交付とすることは、本人受領の担保をいかに確保するか検討し、制度化する必要があることから直ちに実施することは困難である。
なお、令和元年７月から地方出入国在留管理官署において開始したオンラインによる在留申請手続においては、利用申出が承認された所属機関職員、弁護士・行政書士等に対し、郵送での在留カードの交付を認めることとした実績があるところ、これも一定の要件を満たす者のみ限定的に運用しているものであり、特別永住者証明書の交付について直ちに実施するとの整理が可能になるものではありません。
</t>
    <phoneticPr fontId="2"/>
  </si>
  <si>
    <t xml:space="preserve">不動産登記における登録免許税については、登録免許税法において登記を受ける者に納付の義務が課されており（同法第３条）、登記の申請の時までに納付をしなければ申請が却下されることとなり得るものであり（不動産登記法第25条第12号）、登記官は、登記をするときに登録免許税の額の納付の事実を確認しなければならないとされている（登録免許税法第25条）。
また、登記における登録免許税については、租税特別措置法等の規定による軽減措置の適用を受けようとする場合には、登記の申請時に必要な書類を提供し軽減を受けることとされている。
このように、登記等を受けようとする者が納付すべき登録免許税額を算出し、登記の申請をし、登記官も適正な税額を確認して登記を実行するという制度とされており、登記機関である登記官のみが登録免許税額を個別に算定するという仕組みとする場合には、登録免許税の納付方法の在り方そのものを見直す必要があるため、税制の改正の検討が必要であり、対応は困難である。
もっとも、登録免許税額の算定に必要となる課税台帳価格については、市町村から毎年通知をしている固定資産税納税明細書等でも把握が可能であり、当該書面を活用し、固定資産評価証明書の取得及び提出の慣行をなくし、申請人及び市町村の負担を軽減するといった観点から、令和２年７月17日に閣議決定された「成長戦略フォローアップ」において対応方針が示されたとおり、現在、事業環境改善のための関係府省連絡会議等の会議体において、市町村から登記所への評価額通知のオンライン提供の拡大推進、登記手続等における固定資産税納税明細書の活用などの方策を検討することとされており、これに従って、引き続き関係府省と検討を進めてまいりたい。
</t>
    <phoneticPr fontId="2"/>
  </si>
  <si>
    <t>転出入手続は、住民の居住関係の発生又は消滅に係る重要な手続であることから、転出地市区町村において転出者に転出証明書を交付し、転入地市区町村において転入者が持参した転出証明書を確認することにより、転出者と転入者が同一人物であり、転出証明書を持参して届出の任に当たっている者が、届出をする者本人であることを厳格に確認する必要がある。この点、個人番号カードの交付を受けている者については転入地市区町村において、個人番号カードを提出させ、暗証番号を入力させた上で本人確認情報を取得し、これを転入届に記載された事項と照合することで、厳格かつ簡便に本人確認を行うことができる。このような個人番号カードの機能に基づき、住民基本台帳法第24条の２の特例については、個人番号カードの交付を受けている者に限定しているものであり、一般的な転出入手続に適用することはできないものと考える。</t>
    <phoneticPr fontId="2"/>
  </si>
  <si>
    <t>地縁による団体は、地方自治法第260条の2第1項において、「地域的な共同活動のための不動産又は不動産に関する権利等を保有するため市町村の認可を受けたときは、その規約に定める目的の範囲内において、権利を有し義務を負う。」と規定されている。
市町村長の認可の目的は、地域的な共同活動のための「不動産又は不動産等に関する権利等を保有するため」であり、地縁による団体が、現に不動産又は不動産に関する権利等（例：不動産登記法第３条各号に掲げる登記することができる権利、地域的な共同活動に資する資産等）を保有しているか、保有する予定があることが認可の前提とされている。
他方、認可地縁団体は、その規約に定める目的の範囲内において、権利を有し、義務を負うものとされているが、「権利を有し、義務を負う」とは、法律上の権利義務の主体となることを意味するものであり、「規約に定める目的の範囲内」とは、目的を遂行するために必要な行為を含むものと解されている。また、「地縁による団体に係る認可事務について（総行行第41号　平成21年4月1日付け総務省自治行政局行政課長通知）」においても、「認可地縁団体の財産の取得は、認可地縁団体の規約に定める目的の範囲内であれば制限されていない」とされており、認可地縁団体が株式を保有することについても、規約に定める目的を遂行するために必要な限りにおいて行うものであれば、制約はない。
よって、現行の取扱いにおいて、今回の「支障事例」の例に挙げられた認可地縁団体による株式の保有が可能かどうかについては、当該認可地縁団体の規約において「目的を遂行するために必要な行為である」と解釈されるか否かによって判断されるものである。
なお、第32次地方制度調査会の答申において、認可地縁団体制度については、「簡便な法人制度としての意義を維持しつつ、不動産等を保有する予定の有無に関わらず、地域的な共同活動を行うための法人制度として再構築することが適当である。」とされており、これを踏まえ、今後必要な対応を検討することとしている。</t>
    <phoneticPr fontId="2"/>
  </si>
  <si>
    <t>都道府県等において小児慢性特定疾病の医療受給者証に高額療養費の所得区分を記載する事務は、「医療保険から支給される給付は公費に優先して支払われるべき」という公費負担医療制度の基本的考え方に則り、医療機関の窓口や都道府県等における当該区分の確認を可能とするため、他の制度に先んじて実施することとしているものであり、当該事務の廃止は適切ではないと考えている。
医療機関の窓口や都道府県等が当該区分を確認する方法については、昨今の医療分野における情報管理の電子化の状況等を踏まえ、効率化に向けてどのような対応が可能か、関係法令との整合性や技術的・予算的な実現可能性、各事務の実施主体における事務の効率性等の観点から、関係省庁で連携して検討する。
限度額認定証を活用する方法については、受給者が当該証を受診時に医療機関に持参する方法（①）と、受給者が当該証を医療費助成の申請時に都道府県等に提出する方法（②）の二つが考えられるところ。①の方法については、都道府県等において高額療養費の所得区分の確認ができなくなり、指定医療機関からの小児慢性特定疾病医療費の請求額が正しいかどうか確認することができなくなるため、不適切である。また、限度額適用認定証は、被保険者（受給者）の申請に基づき保険者から交付されるところ、②の方法については、高額療養費制度と小児慢性特定疾病医療費助成を併用する患児の保護者にとって限度額適用認定証の取得は経済的メリットがないにもかかわらず手続負担が生じるものであり、適切ではないと考えている。</t>
    <phoneticPr fontId="2"/>
  </si>
  <si>
    <t>【内閣府・総務省】
厚生労働省における検討を踏まえ、必要な対応を検討する。
【厚生労働省】
医療機関等において療養の給付等を受ける場合の被保険者資格の確認については、マイナンバーカード等によるオンライン資格確認を導入し、令和３年３月から本格運用を開始することとしている。
これに併せて、医療保険者向け中間サーバーに登録されている資格情報について、保険者間で資格が重複していないかを定期的にチェックし、通知を受けた保険者において資格重複状況⼀覧を出力することができる機能の実装を予定しており、これにより、各保険者において資格重複状況をより効率的かつ網羅的に把握し、資格管理をより適切に実施することが可能となる。
なお、マイナンバー制度における情報連携の対象範囲については、関係各省と課題を整理し検討を進める。</t>
    <phoneticPr fontId="2"/>
  </si>
  <si>
    <t>地方公共団体に係る公金は、その性格に鑑みると、取扱い上の責任を明確にし、公正の確保及び厳正な保管が強く要請されているものであることから、地方自治法第243条において私人に公金を取り扱わせることを原則として禁止するものとしており、この原則を変更するようなことはできない。
特定の歳入科目により取組の支障が生じているのであれば、御提案いただいた内容について、上記原則や関係制度の趣旨とも照らしつつ、どのような対応が可能か検討したい。</t>
    <phoneticPr fontId="2"/>
  </si>
  <si>
    <t>地方自治法（昭和22年法律第67号）第234条第５項において、｢普通地方公共団体が契約につき･･･契約内容を記録した電磁的記録を作成する場合においては、当該普通地方公共団体の長又はその委任を受けた者が契約の相手方とともに、･･･契約内容を記録した電磁的記録に当該普通地方公共団体の長若しくはその委任を受けた者及び契約の相手方の作成に係るものであることを示すために講ずる措置であつて、当該電磁的記録が改変されているかどうかを確認することができる等これらの者の作成に係るものであることを確実に示すことができるものとして総務省令で定めるものを講じなければ、当該契約は、確定しない｣こととされている。
現行の地方自治法施行規則（昭和22年内務省令第29号）第12条の４の２においては、地方公共団体組織認証基盤（LGPKI）の職責認証について、当該措置に該当しないこととされているところ、LGPKIの職責認証が当該措置として認められるかどうか検討したい。</t>
    <phoneticPr fontId="2"/>
  </si>
  <si>
    <t>地方自治法施行令第167条の17では、「翌年度以降にわたり物品を借り入れ又は役務の提供を受ける契約で、その契約の性質上翌年度以降にわたり契約を締結しなければ当該契約に係る事務の取扱いに支障を及ぼすようなもののうち、条例で定めるもの」について、長期継続契約を締結できるものとしている。
本提案について、どのような対応が可能か検討したい。</t>
    <phoneticPr fontId="2"/>
  </si>
  <si>
    <t>都道府県等において指定難病の医療受給者証に高額療養費の所得区分を記載する事務は、「医療保険から支給される給付は公費に優先して支払われるべき」という公費負担医療制度の基本的考え方に則り、医療機関の窓口や都道府県等における当該区分の確認を可能とするため、他の制度に先んじて実施することとしているものであり、当該事務の廃止は適切ではないと考えている。
医療機関の窓口や都道府県等が当該区分を確認する方法については、昨今の医療分野における情報管理の電子化の状況等を踏まえ、効率化に向けてどのような対応が可能か、関係法令との整合性や技術的・予算的な実現可能性、各事務の実施主体における事務の効率性等の観点から、関係省庁で連携して検討していく。</t>
    <phoneticPr fontId="2"/>
  </si>
  <si>
    <t>○市区町村からの直接の提出について
市区町村での本計画内容の促進を図る上で、都道府県で実施していただいている助言、促進等の支援は重要なものと考えており、引き続き、計画のとりまとめと併せた支援の御協力をいただきたいと考えている。
また、本計画内容の実施に要する経費については、マイナポイント事業費補助金で措置しているところであるが、当該補助金に係る市町村分の取りまとめ、審査、会計業務等は都道府県に事務委任しているところである。それぞれの内容は関連性が深く、本計画でも同様に、都道府県に取りまとめ等を実施いただくことが、それぞれの正確性の担保、確認作業の効率性につながると考えている。
○市町村別のマイキーID設定者数について
システム上、マイキーID設定者に関する住所情報は保有していないため、当該情報の提供は不可能である。</t>
    <phoneticPr fontId="2"/>
  </si>
  <si>
    <t>都道府県別登録調査員研修は、登録調査員が研修に参加できる機会を設けてほしいといった都道府県からの要望等を踏まえ、平成23年度から毎年度実施しているものである。
同研修は全都道府県で開催（令和元年度実績：全国約120か所で開催。受講者数は約4,400人）されるため、実施業務を請負業者（研修受託事業者）に委託して実施しており、平成23年度の開始時から、請負業者が研修の実施・運営に係る業務全般を行う一方、研修対象者への周知・募集や出席者名簿の作成・旅費支給等の業務については、都道府県の協力を得て実施している。このため、毎年、複数回の研修を実施し、研修対象者数や受講者数の多い都道府県においては、当該業務に相当の事務負担が生じているものと思われる。
その一方、当該業務を請負業者に委託するためには、研修対象となる全ての登録調査員の住所・氏名及び全ての研修出席者の預金口座等の個人情報を、都道府県から請負業者に提供すること（以下「本取扱い」という。）が必要となる。請負業者への個人情報の提供については、登録調査員の強い忌避・拒否等が想定されるところ、本取扱いを理由として、登録調査員数及び研修受講希望者数の減少を招くのではないかといった懸念がある。
また、本研修事業の受託実績のある事業者に確認したところ、本取扱いを契約の要件とした場合、情報漏えい等に対するリスク管理や事務・作業対応能力等の観点から契約が困難との見解が示されており、本研修のように全国で開催する大規模研修に対応出来る事業者も限られている中、本取扱いを契約の要件とすることは、本研修事業の実施自体を困難とする可能性が大きいと考える。
以上のことから、本研修事業の実施に当たっては、引き続き都道府県の協力が必要不可欠である中、研修対象である登録調査員の意向とともに、研修受託事業者の対応能力等にも十分に考慮する必要がある点について御理解を賜りたい。</t>
    <phoneticPr fontId="2"/>
  </si>
  <si>
    <t>（自治体情報システム構造改革推進事業に関する調査、自治体情報システムのクラウド化に関する取組状況等の調査）
ご提案いただいたご意見を踏まえ、「地域の元気創造プラットフォーム調査・照会（一斉調査）システム」を活用して本調査を行うことを検討してまいりたい。
（情報提供ネットワークシステム接続運用規程に基づく安全管理措置の自己点検）
情報提供ネットワークシステムに接続する全ての機関に対し、接続運用規程に基づき、安全管理措置の自己点検を課しており、都道府県には、自己点検票（１つのエクセルファイルで１シート）の報告とともに、審査者として、都道府県内の各市区町村の自己点検（同）の内容を確認・把握し、とりまとめて報告することを求めている。
報告は、既に本システムの「情報共有サイト」の申請ワークフロー機能を活用して行っており、その中で、都道府県において、市区町村の自己点検票を１つのZIPファイルにまとめて、総務省に報告することをお願いしているが、支障事例として記載されているような、１つの集計ファイルに各自己点検票の記載内容をコピーすることは求めていない。
しかしながら、都道府県に１つのZIPファイルにまとめる必要がないよう、「情報共有サイト」を改善できるよう検討したい。
なお、都道府県が審査を行う上で、御提案のうち「地域の元気創造プラットフォーム」は活用可能と考えるが、「情報共有サイト」のようにシステム上での差し戻し等ができないため、引き続き「情報共有サイト」を活用した方が効率的な面もあると考えている。
（防災等に資するWi-Fi環境の整備計画に係る調査）
都道府県による、管内市区町村の回答の取りまとめを必要としない。また、本調査で一斉調査システムを使用した場合、前年度回答を参照できないため、回答に係る事務負担は増大する。</t>
    <phoneticPr fontId="2"/>
  </si>
  <si>
    <t>世帯変更届の受理に際し、市区町村長は、住民基本台帳法（昭和42年法律第81号）第34条第３項の規定により、必要があると認めるときは、関係人に対して質問などを行うことができるが、その運用には、住民のプライバシー保護にも配慮する必要があり、全国一律の審査基準の設定については、慎重であるべきである。</t>
    <phoneticPr fontId="2"/>
  </si>
  <si>
    <t>本補助金の書類への押印は、本補助金交付要綱で、様式にある「印」の記載をもとに求めているもの。いただいたご意見を踏まえ、交付要綱改正により、押印を求めないものにすることを検討したい。</t>
    <phoneticPr fontId="2"/>
  </si>
  <si>
    <t>受信料免除申請に係る証明事務は、障害者団体の意向も踏まえ、申請者である障害者の方の申請に係る各種挙証資料を準備するための労力及び金銭的負担を軽減し、また、申請者の個人情報保護及びプライバシー確保に配慮するなど、地域における障害福祉を充実させる観点から、自治体において行われてきた。このため、本提案における当該証明事務の見直しについては、申請者である障害者の方の負担増につながる懸念があり、今後も免除制度を適切に運用いただく観点から、障害者団体の声も伺いながら、慎重に検討する必要があると考える。</t>
    <phoneticPr fontId="2"/>
  </si>
  <si>
    <t>【総務省】
ご提案のような措置を実現するためには、独立行政法人福祉医療機構が住民基本台帳ネットワークシステムを利用して行う事務を法律上明確に規定していただき、その上で、住民基本台帳法の別表に当該事務を規定する必要があることから、まずは、同機構を所管する厚生労働省において、必要な検討をしていただくものと考える。
【厚生労働省】
「心身障害者扶養共済制度」（以下「共済制度」という。）は、心身障害者の保護者の相互扶助の精神に基づき、先進的な一部の県又は市が単独事業として運営を始めたことに起源を持つ。国においては、この共済制度の普及を図るため、昭和44年以降、再保険に当たる「心身障害者扶養保険制度」の仕組みを整備し、全国規模でのリスク分散を図るとともに、条例準則等を提示することで、各自治体における共済の整備を促してきた。この共済制度は、現在においても各地方自治体が、条例に基づいて実施しているところ。
独立行政法人福祉医療機構（以下「福祉医療機構」という。）は、上述の再保険に当たる仕組みの運営に当たっており、共済制度を運営する各地方自治体を被保険者として保険料等を受け取り、共済制度の加入者の死亡等の保険事故が生じた場合に各地方自治体に保険金を支払うことで、共済制度のリスクを全国規模で分散させ、その安定的な運営を支援している。　　
御提案は、全国の受給者の生存状況等について、福祉医療機構が一括して確認をすることで自治体の負担が軽減されるとするものであるが、受給者の生存状況等の情報の把握は、あくまでも、共済制度の運営者である各地方自治体が、共済制度の実施（年金の支払）に必要であるために行うものであり、再保険を行う立場である福祉医療機構の業務とはならないと考える。</t>
    <phoneticPr fontId="2"/>
  </si>
  <si>
    <t>御指摘のとおり、高等学校等就学支援金の支給に関する事務においては、情報照会により「生活保護関係情報」を取得することができない状況であるが、これを改善することにより、申請者及び行政の負担軽減につながるものと考えられる。
このため、今後、高等学校等就学支援金の支給に関する事務において「生活保護関係情報」の取得が可能となるよう、関係省庁や支給権者である都道府県等と調整を行ってまいりたい。</t>
    <phoneticPr fontId="2"/>
  </si>
  <si>
    <t>電子証明書の有効期間については、有効期間を長期化すれば、計算機処理能力の向上や暗号解読技術の進歩により、暗号アルゴリズム自体の安全性が低下することから、電子証明書の安全性・信頼性を維持するため、発行の日から５回目の誕生日までとしている。
なお、公的個人認証システムの処理遅延については、地方公共団体情報システム機構において、端末アプリケーションの改修や関係するサーバの処理能力の増強を行ったところ。
また、電子証明書の更新が可能な場所の充実については、マイナンバー制度及び国と地方のデジタル基盤抜本改善ワーキンググループにおいて「カードの発行・更新等が可能な場所（申請サポート含む。）の充実（郵便局・金融機関、コンビニ、病院、学校、運転免許センター、携帯会社等）」が検討課題としてあげられているところであり、必要な検討を行ってまいりたい。</t>
    <phoneticPr fontId="2"/>
  </si>
  <si>
    <t>労働基準法は、週40時間・１日８時間を上限とする労働時間を基本と定め、例外的に、特定の要件と手続きの下で労働時間の弾力化を認めている。
地方公務員の勤務時間制度は、労働基準法の規定を原則として適用することとしつつ、公務特有の要請に応えるため、国家公務員の勤務時間制度との権衡を考慮しながら、必要な限りにおいて労働基準法の適用を除外する法制を採用している。
①民間のフレックスタイム制については、始業及び終業時刻の決定を労働者が行う制度であって、公務特有の要請に応えることができないこと、②１年単位の変形労働時間制については、他律的な要因による影響を大きく受ける公務一般において、相当長期（※）における業務の繁閑を見通してすべての勤務日及び勤務時間を確定することは、困難であると考えられることなどから、それぞれの適用を除外している。
※　公務における勤務時間の変形期間については、国家公務員の行う「公務におけるフレックスタイム制」は４週間以内、地方公務員に適用される「１箇月の変形労働時間制」は１箇月以内を限度としている。
地方公務員における働き方改革の実現に際しては、本来的な労働時間制をできる限り保障することを基本として、業務そのものの縮減・効率化など、任命権者による措置と相まって進めることが重要であると考えている。
以上から、地方公務員における変形労働時間制のあり方については、現行の適用関係（１箇月単位の変形労働時間制及び公務におけるフレックスタイム制のみ適用）が適当と考えている。</t>
    <phoneticPr fontId="2"/>
  </si>
  <si>
    <t>日本赤十字社の都道府県支部の下に組織されている、各「地区分区」の実態を把握した上で対応について検討したい。</t>
    <phoneticPr fontId="2"/>
  </si>
  <si>
    <t>裁決書における審査請求人の氏名等の記載について、行政不服審査法（平成26年法律第68号。以下「行審法」という。）上は明文の規定はないが、裁決は審査請求人を名宛人としてされるものであり、裁決書には、審査請求人の氏名は当然に記載しなければならないと解されている。
ただし、審査請求人が処分の相手方に自らの氏名等の個人情報を知られることにより重大な権利利益の侵害が発生するおそれがあるなど、やむを得ない事情がある場合には、運用上、審査庁の判断によって、処分の相手方が審査請求人の氏名等の個人情報を知ることができないように裁決書の謄本を作成し、送付することもあり得ると考えられる。
以上の内容を行政不服審査法審査請求事務取扱マニュアル等に記載することにより明確化する方向で検討したい。</t>
    <phoneticPr fontId="2"/>
  </si>
  <si>
    <t>土地価格等縦覧帳簿及び家屋価格等縦覧帳簿の記載事項のうち私人に係る地方税情報については、当該私人の秘密を保護するため、地方税法第22条に基づく守秘義務が課されているが、縦覧制度が地方税法上に位置づけられていることにより、守秘義務に抵触しないものとされている。
そもそも縦覧制度の趣旨は、固定資産税の納税者が、その納付すべき当該年度の固定資産税に係る土地又は家屋について土地課税台帳等又は家屋課税台帳等に登録された価格と当該土地又は家屋が所在する市町村内の他の土地又は家屋の価格とを比較することができるようにし、評価額の適正さを確認できるようにする点にある。
ご提案では、所在、地番及び家屋番号を掲載しない上での縦覧ということであるが、同一市町村内であっても所在が評価額に影響すること、また、納税者が、縦覧を求める資産を所在で特定できなくなることから、それらを除いた情報では自己の資産と他の資産とを適切に比較することができないこととなり、縦覧制度の趣旨を失わせるものであるから、受け入れることはできない。</t>
    <phoneticPr fontId="2"/>
  </si>
  <si>
    <t>補助金交付事務は国の会計事務と密接に関わるものであることから、補助金等適正化法においては、第26条第２項により「国は、……補助金の交付に関する事務の一部を都道府県が行うこととすることができる」とし、当該事務の法定受託先を他の会計事務と同様に都道府県に限定しているため、地方自治法の特別地方公共団体に当たる広域連合は補助金等交付事務の法定受託先とはならない。
今般のご提案において具体的に想定されている「大学による地方創生人材教育プログラム構築事業」（申請受付期間：令和２年７月27日～７月29日）では、全国的な視点から対象プログラムを４～６件選定し、各プログラムの申請大学（事業責任大学）に対し補助金を直接交付する仕組みとしており、本事業の選定に係る審査等や補助金交付の業務は国（文部科学省）において行う必要があるため、これらの事務を関西広域連合に移譲することはできない。
ただし、本事業では、申請の際に、事業の推進体制が地方公共団体を含む事業協働機関の間で十分に検討されていることや、大学と地方公共団体が雇用創出・若者定着に係る取組を行うに当たり合意を得た事項を定めた協定書（案）の提出等を求めており、地方公共団体の意向が十分に反映される仕組みとなっている。
また、今回のご提案の趣旨を踏まえ、今後の選定プロセスにおいて行う面接審査（書面審査により選定候補を絞り込んだ上で行う。）の際に、申請大学（事業責任大学）の判断により、関係する地方公共団体の関係者が説明者として同席し意見を述べることを可能とする方向で検討したい。</t>
    <phoneticPr fontId="2"/>
  </si>
  <si>
    <t>地方創生拠点整備交付金については、内示額と地方公共団体から申請される交付申請額に差額が生じ得るため、正確な繰越額を集計するためには地方公共団体からの交付申請後とならざるを得ない状況にある（現状、地方公共団体における財政措置の検討状況に配慮し、内示額からの引き下げに応じているところ。）。
仮に上記の事情を考慮せずに、内示と支出負担行為計画示達を同日に処理した場合、内示額と交付申請額の差額分を繰越しできなくなる可能性が考えられる。
なお、運用面での配慮として、当該交付金の繰越事由は事業によって異なるものではないため、事務局からあらかじめ記載要領を示す等、引き続き簡素化に向けて努めてまいりたい。</t>
    <phoneticPr fontId="2"/>
  </si>
  <si>
    <t>補正予算については、地方公共団体の申請に基づいて採択しているところであるが、地方公共団体の求めに応じて当初予算の確保に努めてまいりたい。また、国庫補助金の交付手続きにおける事務負担軽減の一環として繰越し制度の周知を含め丁寧な対応に努めたい。</t>
    <phoneticPr fontId="2"/>
  </si>
  <si>
    <t>補正予算については、地方公共団体の申請に基づいて採択しているところであるが、地方公共団体の求めに応じて当初予算の確保に努めてまいりたい。また、国庫補助金の交付手続における事務負担軽減の一環として繰越し制度の周知を含め丁寧な対応に努めたい。</t>
    <phoneticPr fontId="2"/>
  </si>
  <si>
    <t>補助金等に係る予算の執行の適正化に関する法律(昭和30年法律第179号）において、交付決定及び交付金額の確定手続時に予算・決算措置がされることを確認することとされているため、歳入歳出予算・決算（見込み）書を添付資料として例示しているところ、御意見を踏まえて、今後Ｑ＆Ａ等に代替可能な書類を記載するなどして提出書類の明確化を図ることとする。</t>
    <phoneticPr fontId="2"/>
  </si>
  <si>
    <t>体調不良児対応型において同一施設内に看護師を常駐することとしているのは、医師に受診させた後、保護者とあらかじめ協議をした上で受け入れ・訪問の決定を行う病児・病後児対応型と異なり、児童全体の日常的な健康管理・衛生管理等の保健対応や子育て家庭への相談支援の役割を担うとともに、児童が保育中に発熱するなど体調不良となった場合においては、直ちに児童の症状などに気づき・確認をし、緊急的な対応を行うことができるようにするなど、安心・安全な体制を確保するためである。体調不良児の発生について予見することは困難であり、初期対応の遅れによって児童の生命・身体に危険が生じる可能性もあることから、同一施設内に看護師を常駐させることなく、本事業の実施をすることは困難と考える。また、平時における児童全体の日常的な保健対応についても、専門職である看護師によらず、保育士がその役割を担うことは適切でない。</t>
    <phoneticPr fontId="2"/>
  </si>
  <si>
    <t>（１）研修要件の必須化年度の延期について
処遇改善等加算Ⅱの加算要件のうち、研修修了要件については、「施設型給付費等に係る処遇改善等加算Ⅰ及び処遇改善等加算Ⅱについて」（平成27年３月31日日内閣府子ども・子育て本部統括官ほか通知）において、「研修に係る要件については、令和３年度までの間は適用を猶予し、令和４年度を目途に、職員の研修の受講状況を踏まえて必須化を目指す」としているところではあるが、必須化の開始については、対象職員の実際の研修の受講状況も踏まえながら、検討を行ってまいりたい。
（２）レポートによる受講の代替等について
①幼稚園について
幼稚園教諭の処遇改善加算Ⅱに係る研修は、幼稚園教諭が教育・保育の質を高めるための知識・技能の向上を目的とするものであり、レポートの提出のみをもって研修受講を代替することは難しいのではないかと考える。
②保育所について
保育士等キャリアアップ研修については、保育所の役割が多様化・複雑化する中で、保育士の専門性の向上を図る観点から実施しており、研修修了の評価は研修受講の他レポートを提出させるなどし、研修内容に関する知識や技能等の確認を行っている。このため、レポート提出のみで研修受講と代替することは困難である。なお、研修方法については、e ラーニングで実施する場合の実施方法等を示し、研修方法の多様化を図っている。
（３）園内研修の確認事務の統一化・明確化について
①幼稚園について
幼稚園における園内研修を処遇改善等加算Ⅱに係る研修として認める際の要件等の取扱については、「施設型給付費等に係る処遇改善等加算Ⅱに係る研修受講要件について（令和元年６月24日付け内閣府・文部科学省・厚生労働省通知）において明確にお示ししているところである。また、幼稚園等における園内研修に係る認定の申請様式については、「施設型給付費等に係る処遇改善等 加算Ⅱに係る研修 （幼稚園・認定こども園の実施主体の認定等に係る申請書類の統一様式 について）」（令和元年11月11日付け内閣府・文部科学省事務連絡）で既に統一様式をお示ししているところである。
②保育所について
保育所等における園内研修を処遇改善等加算Ⅱに係る研修として認める際の要件等の取扱については、「施設型給付費等に係る処遇改善等加算Ⅱに係る研修受講要件について（令和元年６月24日付け内閣府・文部科学省・厚生労働省通知）において明確にお示ししているところである。園内研修の確認に係る標準様式については、今年度中にお示しできるよう検討を行ってまいりたい。
（４）他県で行われている研修および全国圏で行われている研修の取扱いについて
①幼稚園について
幼稚園教諭の処遇改善加算Ⅱに係る研修については、加算認定自治体が研修の実施主体を認定するという現行の仕組みを引き続き活用しつつ、事務負担軽減の方策にとして、各加算認定自治体における研修実施団体の認定状況の定期的な集約や情報提供のあり方について、加算認定自治体の実務上の課題も踏まえながら、今後検討してまいりたい。
②保育所について
保育士等キャリアアップ研修については、都道府県間で本人の同意を得た上で研修修了者の情報を共有できる取り扱いもお示ししているところであり、研修修了者の同意に基づき、当該キャリアアップ研修の研修修了者の情報を都道府県間で共有することで、十分に対応できるものと考える。</t>
    <phoneticPr fontId="2"/>
  </si>
  <si>
    <t>第１回募集の事務連絡については、新年度政府予算の閣議決定日と同日に発出している。政府予算の閣議決定まで申請事項等についても調整が行われているところ、事務連絡の発出は出来得る限り最速で実施しており、これ以上の早期化は不可能である。一方、交付決定時期については、地方からの強い要望を受け、早期に事業実施ができるよう４月１日の交付決定を実現してきた。現状で、最大限事前相談に向けた検討・作業時間の確保に努めている。
地方創生推進交付金は平成28年度に制度を開始して以降、多数の地方公共団体にご活用いただいており、制度趣旨や運用方法について定着してきていると理解している。加えて、政府の予算概算要求後、概算要求資料や事前相談時のフォーマット例を送付し、地方公共団体への情報提供に努めているところ。また、同時に年間を通じて事前相談を広く受け付けている旨周知しており、事業の制度設計等に関する疑問が生じた場合は、時期を問わず積極的に事前相談をしていただきたい。
なお、ご指摘の「「KPI未達成事業の経費を増額する場合には外部組織等の第三者評価が必要」等の新たな基準」については、財務省による「令和元年度予算執行調査」（2019年10月８日）を踏まえたものであり、当該調査については同日付で各都道府県に情報提供を行ったところ。</t>
    <phoneticPr fontId="2"/>
  </si>
  <si>
    <t>対象外経費についてはＱ＆Ａでお示ししているところであり、疑義が生じる経費については、随時相談を受け付けているところ。一律に詳細な対象外経費を設定することは、各地方公共団体が、地域の実情を踏まえ、創意工夫を凝らして事業化を図る「オーダーメイド型」の地方創生推進交付金の仕組みになじまないと考えられる。</t>
    <phoneticPr fontId="2"/>
  </si>
  <si>
    <t>増額を伴う変更申請については、KPIの達成状況等を厳格に審査する必要があるため、有識者審査に諮るなど新規申請と同様のプロセスを経ることとなる。そのため、審査に当たっては一定の審査期間の確保が必要となり、仮に秋頃に変更申請を受け付けた場合、当該年度における事業実施期間が十分確保できないこととなると考えられる。</t>
    <phoneticPr fontId="2"/>
  </si>
  <si>
    <t>国民健康保険団体連合会（以下「国保連」という。）に審査・支払事務を委託することについては、連合会の会員である都道府県及び市町村並びに国民健康保険組合が、国保連の総会において規約改正を議決し、都道府県知事が認可を行うことにより可能となるものである。
市町村から保育所等への給付費の支払いに当たっては、保育所等の安定的な運営のため、子ども・子育て支援法施行規則第18条において、毎月当該月分の支払いを行うこととしている一方で、国保連に審査・支払事務を委託している介護保険制度等においては、給付費の支払がサービス提供月から２か月後となっており、安定的な施設運営に影響を及ぼすおそれがあることから、子ども・子育て支援法において、国保連に審査・支払事務を委託可能とする規定を追加することについては、慎重に考える必要がある。
なお、現在、審査・支払事務を国保連に委託している介護保険制度等においても、加算認定事務は自治体が実施していると承知している。
（子ども・子育て支援制度に係る電子システムとして平成27年度に稼働開始した「子ども・子育て支援全国総合システム」内に、市町村が都道府県経由で国に施設型給付費等の交付申請を行うための「施設型／地域型保育給付交付金管理システム」が含まれていたが、市町村における利用率が低いこと等を踏まえ令和元年度に廃止されており、現時点で、ご要望にある給付業務に係る全国システムが今後立ち上がる予定であるという事実はない。）</t>
    <phoneticPr fontId="2"/>
  </si>
  <si>
    <t>通知の時期について、子ども・子育て支援法第20条第６項に抵触しない限りにおいては各自治体の裁量に任されているものと解します。
なお、施設等利用給付のみなし認定にかかる通知を利用調整より前に行った場合、仮に利用調整の結果保育所等に入所可能となった場合、教育・保育給付と施設等利用給付の二重給付とならないよう、施設等利用給付認定の取消しを行った上で利用者に通知するといった対応が発生してしまうことに留意が必要です。
通知の方法について、子ども・子育て支援法において妨げられていないと解しますので、自治体において、一つにまとめてすることは可能と解します。</t>
    <phoneticPr fontId="2"/>
  </si>
  <si>
    <t>保育士等キャリアアップ研修については、保育所保育指針（平成29年厚生労働省告示第117号）において、「保育所においては、当該保育所における保育の課題や各職員のキャリアパス等も見据えて、初任者から管理職員までの職位や職務内容等を踏まえた体系的な研修計画を作成しなければならない」とされたことなどを踏まえ作成したものであり、「保育士等キャリアアップ研修の実施について」（平成29年４月１日付け厚生労働省通知）において研修分野や対象者等をお示ししているところである。御指摘の点について、どのような研修分野の新設を求めているのか明らかでないが、事務職員や調理員等が受講することを想定した研修分野（例えば、マネジメント分野や食育・アレルギー対応、保健衛生・安全対策）も創設しているため、新たな研修分野を設ける予定はない。御指摘の事務職員や調理員等が受講することが望ましい研修分野については、整理の上、今年度中に周知してまいりたい。</t>
    <phoneticPr fontId="2"/>
  </si>
  <si>
    <t>病児・病後児対応型は、１日あるいは半日の間、当該施設にて病児を預かることを目的としており、病児の看病を行う看護師に加え、常時保育士を配置することで、安全かつ安心して児童が過ごせる環境を整えることが重要である。仮にいずれかの職員１名のみで病児の預かりを行うこととした場合には、職員の休息（トイレ等）、電話や来客等への対応、給食の配膳など、児童から目を離す時間帯が生じてしまうため、安全管理上問題があると考える。
一方、利用児童数は安定せず、病児の預かりに必要な職員の数は日によって異なることへの対応として、現行の実施要綱においても、近接病院等から駆けつけられる等の迅速な対応が可能な場合には職員の常駐を求めないことや、離島・中山間地その他の地域において、病児保育の利用児童の見込みが少なく、定員２人以下の医療機関併設型の施設については、病児保育事業に従事する上で必要な知識や技術等を習得していると市町村が認めた看護師等を１名専従で配置した上で、病児保育以外の業務に従事している看護師等が、必要な場合に速やかに対応できる職員体制を確保し、適切な関わりとケアを行う場合には、職員配置基準を満たしているものとする例外も認めており、柔軟な対応を行うことは可能である。
また、幼保無償化の対象施設については、内閣府令において職員配置基準を定めているところであるが、運用上の取扱いについては、実施要綱を踏まえた柔軟な対応を行うことは可能である。</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</si>
  <si>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なお、間接補助となっている認定こども園施設整備交付金については、都道府県と法人間の補助事業もあるため、市町村への直接補助への変更は困難であると考える。</t>
    <phoneticPr fontId="2"/>
  </si>
  <si>
    <t>保育所等の利用に係る保育の必要性の認定に当たっては、保護者の就労、妊娠、出産、疾病等の個別の事由を考慮することとなっている。この保護者には、ファミリーホームの養育者も含まれると解されるところ、ファミリーホームに委託されている児童に係る保育の必要性の認定や当該児童についての保育所等の利用については、各市町村において、個別具体的な案件に基づき、保護者の状況や地域の実情に応じて判断いただくものであり、ファミリーホームに委託されている児童の保育所等への入所が法令上認められていない訳ではない。
なお、保育所等へ入所していない場合であっても、ファミリーホームの養育者の負担軽減の観点から、一時預かり事業を利用してファミリーホームに委託されている児童を保育所等に預けることも可能である。また、国としては、ファミリーホームの運営にあたって必要な経費として、ファミリーホームの養育者や補助者の年休代替要員の確保に係る経費も補助することとしていることから、養育補助者とも協力しつつ、養育者の休息等のためにご活用いただきたい。</t>
    <phoneticPr fontId="2"/>
  </si>
  <si>
    <t>「国家戦略特別区域の区域内に所在する認可外保育施設であって当該施設を利用する児童の全て又は多くが外国人であるものに係る認可外保育施設指導監督基準の取扱いについて」（平成27年８月７日付雇児保発0807第１号厚生労働省雇用均等・児童家庭局保育課長通知）において、国家戦略特別区域の区域内に所在する認可外保育施設であって、当該施設を利用する児童の概ね半数以上が外国人であり、外国の保育士資格を保有する者その他外国人である乳児又は幼児の保育について十分な知識経験を有すると認められる者を十分な数だけ配置していること等の要件を満たしている施設については、有資格者が保育従事者の３分の１未満であっても差し支えないこととして、その周知しているところ。まずはこの特例を活用していただくものと考えている。その上で、子ども・子育て支援法附則第18条に検討規定が置かれていることや当該特例の活用状況も踏まえ、必要な検討を加え、その結果に基づいて所要の措置を講じていきたい。</t>
    <phoneticPr fontId="2"/>
  </si>
  <si>
    <t xml:space="preserve">住民サービスは居住地自治体が負担することが一般的であり、国費は結果的に変わりがないとしても、その原則を変更する必要があるかは慎重な検討が必要と考えている。例えば、１日しか居住していない自治体が30日分の業務・費用を負担することのアンバランスさを踏まえると、単に月の初日を基準にすることは不適当と考えられる。
幼児教育・保育の無償化は昨年10月から開始されたもので、本手続もそれに伴い無償化に関係する市町村実務を検討する会議（全国市長会・全国町村会推薦の12自治体がメンバー）における検討を経て、現行の取扱いとなっている。
ただ、本提案と同様の転出入の際の認定の空白の問題については当該会議でも既に議題となっており、空白を生じさせないための事務の留意事項を通知する方向で検討しているところであり、まずは当該通知を発出して対応したい。また、転出入時における住民票部局との連携についても認定の空白を生じさせないための課題となっており、その点についても自治体に通知する方向で検討している。
本論点については、当該会議においても引き続き検討していく予定である。
</t>
    <phoneticPr fontId="2"/>
  </si>
  <si>
    <t>児童手当の支給は、児童手当法第８条第２項の規定において、受給資格者が認定の請求をした日の属する月の翌月から始められることとなっている。
同条第３項により、受給資格者が住所を変更した場合又は災害その他やむを得ない理由により認定の請求をすることができなかった場合においては、住所を変更した後又はやむを得ない理由がやんだ後15日以内に請求をすれば、住所を変更した日又はやむを得ない理由により認定請求をすることができなくなった日の属する月の翌月から児童手当を支給することとしている。
なお、災害その他やむを得ない理由により認定の請求をすることができなかった場合とは、台風、火災等の災害、交通事故、急病等の事故があったため、認定の請求ができなかった事が客観的に見て容認できる場合を想定している。
また、「市町村における児童手当関係事務処理について」（平成27年12月18日付け府子本第430号内閣府子ども・子育て本部統括官通知）の別添「児童手当市町村事務処理ガイドライン」を踏まえ、児童手当に係る事務の取扱いにあたっては、受給資格者等の利便の向上等を図る観点から、住民基本台帳担当部門等との連携に努めていただくこととしており、受給資格者が変更となる場合には、当該事実の把握に努め、請求者等に対する周知に努めることとしている。さらに、特に公務員については退職・出向時等に申請漏れ等が発生する可能性が高いことから、毎年度末に事務連絡で注意喚起を行うとともに、周知用の文書例を示しているところ（令和２年３月24日付け事務連絡等）。
これにより、市町村及び公務員の所属庁においては、受給者等へ適切に周知を行っていただくものと考える。</t>
    <phoneticPr fontId="2"/>
  </si>
  <si>
    <t>住民サービスは居住地自治体が負担することが一般的であり、国費は結果的に変わりがないとしても、その原則を変更する必要があるかは慎重な検討が必要と考えている。
幼児教育・保育の無償化は昨年10月から開始されたもので、本手続もそれに伴い無償化に関係する市町村実務を検討する会議（全国市長会・全国町村会推薦の12自治体がメンバー）における検討を経て、現行の取扱いとなっている。
ただ、本提案と同様の転出入の際の認定の空白の問題については当該会議でも既に議題となっており、空白を生じさせないための事務の留意事項を通知する方向で検討しているところであり、まずは当該通知を発出して対応したい。また、転出入時における住民票部局との連携についても認定の空白を生じさせないための課題となっており、その点についても自治体に通知する方向で検討している。
本論点については、当該会議においても引き続き検討していく予定である。</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</si>
  <si>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</si>
  <si>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乳児室やほふく室、保育室、遊戯室の居室面積に係る基準については、利用者の処遇・安全・生活環境に直結し、かつ、保育の質等に深刻な影響が生じ得る事項であり、質の確保を図るため「従うべき基準」として国が最低基準を定めるべきであり、地域の実情に応じて異なることができる「参酌すべき基準」には馴染まない。
その上で、①待機児童の数が深刻な状態であって、②土地の価格が非常に高く保育所用地の確保が困難である自治体に限り、待機児童解消までの一時的な措置として、面積要件を「従うべき基準」ではなく「標準」とし、合理的な理由がある範囲内において、厚生労働省の基準と異なる内容の条例を定めることを認めているところである。
厚生労働省としては、各市町村が地域の保育ニーズを捉えた上で必要な保育の受け皿を整備することが基本と考えており、「子育て安心プラン」に基づき小規模保育事業や家庭的保育事業等の多様な保育を含め、保育の受け皿確保を進めていただきたい。</t>
    <phoneticPr fontId="2"/>
  </si>
  <si>
    <t>自立訓練（生活訓練）については、障害者の日常生活及び社会生活を総合的に支援するための法律第５条第12項に基づき、障害者に対して、自立した日常生活又は社会生活を営むことができるよう、厚生労働省令で定める期間（標準利用期間）にわたり、入浴、排せつ及び食事等に関する自立した日常生活を営むために必要な訓練、生活等に関する相談及び助言その他の必要な支援を行うサービスである。
また、長期にわたり漫然と支援を継続するのではなく、一定期間の中で目標を立てた上で効果的に支援を行うことが望ましいサービスであることから、同法施行規則第６条の６において、標準利用期間を２年間（長期間入院していた又はこれに類する事由のある障害者にあっては３年間）と定めている。
この標準利用期間を超えて、サービスの利用が必要な場合には、市町村審査会の個別審査を経た上で、最大１年間の更新（原則１回）を可能としているところであり、市町村において個別に判断していただく必要があると考えている。
なお、障害者の就労に向けた訓練については、就労移行支援事業や就労継続支援事業などの障害福祉サービスを設けているところであり、こうしたサービスも活用しながら障害者の状況に応じた取組を行っていただくことが考えられる。
また、文部科学省においても「学校卒業後における障害者の学びの支援に関する実践研究事業」において「地域における持続可能な学びの支援に関する実践研究事業」等を実施しており、これらの事業を活用していただくことを考えているところである。</t>
    <phoneticPr fontId="2"/>
  </si>
  <si>
    <t>御指摘の補助金等については、補助金適正化法第26条第２項の規定により、国は、補助金等の交付の申請の受理、交付の決定、補助金等の額の確定等に関する事務の一部を都道府県が行うことができるとされており、その場合、補助金適正化法施行令第17条２項により都道府県の知事等の同意を求めなければならないとされている。この際、都道府県の知事は、同令第17条第３項に基づき、同意をしない決定を行うことも可能とされている。
しかしながら、①都道府県においては管内の市町村の事業の実施状況を詳細に把握し、それを踏まえ、子どもを安心して育てることができる環境整備等の推進や必要な施策の検討を行うことが期待されること、②都道府県が市町村に補助を行う事業がある場合には、審査の過程で市町村に実績報告の訂正等を求める場合があり、市町村の実績報告は都道府県の審査を経ない以上は、額が確定しないため、手続の流れが短縮されるわけではないこと、③仮に都道府県において必要な審査を行わなくてよいこととした場合、国に対して審査・差し替え等の事務手続が集中することにより、交付決定や実績報告の確定のスケジュールが大きく遅れることも予想されることから、都道府県においても補助金の執行事務にご協力・ご尽力をお願いしたい。
なお、東京都においても市区町村の申請を受理した上で、一覧にまとめて公印付きで提出を行って頂いている。</t>
    <phoneticPr fontId="2"/>
  </si>
  <si>
    <t>【評価指標の見直し期間について】
保険者機能強化推進交付金及び介護保険保険者努力支援交付金は自治体の取組のPDCAサイクルを推進するためのものであり、その評価指標は自治体が計画的・適切に取組を行う上では、中長期的な観点に立った指標設定が必要であると認識している。
他方で、指標は目標との関係を踏まえて真に必要なものを設定する必要があるため、PDCAサイクルにより適宜見直しを行うことが重要であるとも考えている。また、成長戦略フォローアップ（令和元年６月21日）においても「各評価指標や配点について、成果指標の導入拡大や配分基準のメリハリを強化するなどの見直しを行う」とされている。保険者機能強化推進交付金は平成30年度に創設され、介護保険保険者努力支援交付金は今年度から創設された比較的新しい仕組みである。今後のあり方については、自治体の要請や指標見直しの必要性などを総合的に勘案して、引き続き検討して参りたい。
【評価指標の発出時期について】
評価指標の発出時期は毎年度前倒しを進めており、2021年度の評価指標は本年の発出を目指している。</t>
    <phoneticPr fontId="2"/>
  </si>
  <si>
    <t>特別養護老人ホームの報酬については、サービス提供に要する平均的な費用の額を勘案して設定することとされている。
次期介護報酬改定においては、介護給付費分科会の議論や令和２年度実施の「介護事業経営実態調査」の結果、関係団体等の御意見等も踏まえつつ、必要な検討を行ってまいりたい。</t>
    <phoneticPr fontId="2"/>
  </si>
  <si>
    <t>都道府県票（決算関係書類）については、廃止を含めた検討を行う。
所管行政庁は、法第92条の２第１項に基づき組合（連合会）から決算関係書類が提出されている。これまでは、総務省による統計コスト削減に基づき、統計調査の報告者（組合及び連合会）へ決算関係書類にかかる調査票の提出は求めず、都道府県が既に持ち合わせている行政記録情報を都道府県票として求めてきたところであるが、当該情報の必要性を精査し検討を行う。
組合票の送付については、引き続き検討を行う。
仮に、国から都道府県が所管する組合及び連合会へ調査票を送付する場合でも、都道府県に対し、組合及び連合会の連絡先等を把握する業務に協力いただく必要がある。</t>
    <phoneticPr fontId="2"/>
  </si>
  <si>
    <t>指定都市等が設置主体である保育所に対する保育所指導監査を指定都市等が実施することについては、各都道府県及び指定都市等における保育所指導監査の実施状況や、指導監査の実施体制の実態把握を令和２年度中に行うこととし、当該実態把握の結果を踏まえて必要な検討を行ってまいりたい。
なお、「平成28年の地方からの提案等に対する対応方針」（平成28年12月20日閣議決定）においては、「一時預かり事業及び病児保育事業の届出提出先、立入検査等の事務・権限（中略）については、（中略）当該権限の市町村への移譲を含めた事務処理体制等について、（中略）必要があると認めるときは、所要の措置を講ずる。」とされたことを受け、平成30年に全国の地方自治体に対して権限移譲の可否とその理由を調査したところ、一時預かり事業と病児保育事業の届出受理及び立入検査等の権限を市町村に移譲することについて、「可能」と回答した地方自治体は１割に満たず、多くの地方自治体から人員体制等を理由に「不可能」との回答が寄せられた点に十分留意する必要がある。</t>
    <phoneticPr fontId="2"/>
  </si>
  <si>
    <t>補助金の交付決定にあたっては、補助金等に係る予算の執行の適正化に関する法律（昭和30年法律第179号）第６条に基づき、書類等の審査を行い、当該申請に係る補助金等の交付が法令及び予算で定めるところに違反しないかどうか、補助事業等の目的及び内容が適正であるかどうか、金額の算定に誤りがないかどうか等を審査し交付決定を行っているところ。
今後は、審査の効率化を行うなど、早期執行出来る方法を検討、実施して参りたい。</t>
    <phoneticPr fontId="2"/>
  </si>
  <si>
    <t>ご指摘の保険料の悪質滞納者に対する給付制限については、保険料を納めることができない特別の事情がないにもかかわらず、１年以上保険料を滞納している場合には、被保険者資格証明書を交付し、療養の給付等に代えて特別療養費を支給する等の措置をとることができることとされているが、それでもなお、保険料の納付のない悪質滞納者に対する収納を図るための規定を定めたものである。このように、現行の規定の趣旨は明確であり、また、具体的な要件・手続についても法律等に定められている。
なお、一時差止に係る保険給付の額から世帯主が滞納している保険料額を控除するに当たっては、法令上、当該世帯主に事前に通知（書面）することが定められているが、世帯主の同意等までは求められていない。</t>
    <phoneticPr fontId="2"/>
  </si>
  <si>
    <t>墓地、埋葬等に関する法律第５条第２項の規定において、改葬許可は、死体又は焼骨の現に存する地の市町村長が行うこととされていることから、海外で火葬した焼骨を国内の墓地等に埋蔵等する場合の改葬許可に準ずる手続についても、同様に焼骨の現に存する地の市町村長が行うこととする取扱いは妥当なものと考える。
また、以下の質問に対する提案団体からの回答や、追加共同提案団体から示された支障事例の内容を踏まえると、本提案の趣旨は、手続に誤解が生ずることのないよう周知徹底を図ることにあると考えられる。
これらのことから、本提案については、昭和30年８月及び同年11月の回答で示した取扱いを改めて地方公共団体に周知徹底することをもって対応することとしたい。
＜参考＞提案団体への質問・回答
【質問】
本提案の「具体的な支障事例」の事案の詳細をご教示いただきたい。
【回答】
・提案団体（Ａ市）に在住する者（申請者）が、海外で火葬した焼骨（Ｂ市に住む当該者の親族が所持）をC市内にある民間霊園へ納骨する予定とのことで、改葬許可証の交付を求めてＡ市庁へ来庁した。
・通知上、改葬許可証を交付できるのは焼骨の現に存するＢ市であるところ、申請者は焼骨の納骨予定先であるC市内の民間霊園職員からの誤案内（いずれの自治体においても改葬許可証の発行は可能である旨の案内）を受け、Ａ市に交付を求めた模様である。
・必ずしも当該霊園の誤案内に限られるものではないと考えられるが、A市においては、上記のように、Ａ市が焼骨の現に存する自治体に当たらないにもかかわらず住民から改葬許可証の交付を求められる事例が複数件発生している。
・Ａ市においては誤申請や問い合わせへの対応などの事務負担が生じており、また、住民にとっても誤申請等に伴う負担が生じている。</t>
    <phoneticPr fontId="2"/>
  </si>
  <si>
    <t>現在、介護施設の平均人員配置は、介護職員及び看護職員の配置基準として、常勤換算方法利用者対職員の比率が「３：１」を上回る員数を配置することを最低基準として設けているが、例えば、介護老人福祉施設においては、ユニット型（個室）では利用者対職員の比率が「1.8：１」、多床室では「2.2：１」（※）となっており、人員基準よりも各施設において手厚めに配置しているのが実情である。
（※）令和元年度「介護事業経営概況調査」より
見守りセンサーやICT等を先進的に活用する介護施設でも、「2.8：１」の人員配置で運営を行っており、指定基準に定める「３：１」には至っていない。
そのため、令和２年度において、①地域医療介護総合確保基金を活用し、業務効率化に取組む地域のモデル施設を育成するための補助の新設や、介護ロボットやICTの導入補助の拡充を行うとともに、②いわゆるリビングラボを中心に介護ロボットのプラットフォームを構築し、介護施設でのテクノロジー活用した大規模な効果検証を行い、エビデンスデータを蓄積するなどを行う。
その上で、更なる人員配置基準の緩和というご要望については、まずは「３：１」の実現に向けて、介護現場における介護ロボットやICTの活用を着実に推進してまいりたい。</t>
    <phoneticPr fontId="2"/>
  </si>
  <si>
    <t>介護給付費財政調整交付金及び総合事業調整交付金は、国民健康保険や後期高齢者医療制度における調整交付金と同様に、各保険者の給付費等実績を踏まえた上で、３月までに交付決定を行う必要があることから、算定期間を１月から12月としている。</t>
    <phoneticPr fontId="2"/>
  </si>
  <si>
    <t>医療機関等において療養の給付等を受ける場合の被保険者資格の確認については、マイナンバーカード等によるオンライン資格確認を導入し、令和３年３月から本格運用を開始することとしている。
これに併せて、医療保険者向け中間サーバーに登録されている資格情報について、保険者間で資格が重複していないかを定期的にチェックし、通知を受けた保険者において資格重複状況⼀覧を出力することができる機能の実装を予定しており、これにより、各保険者において資格重複状況をより効率的かつ網羅的に把握し、資格管理をより適切に実施することが可能となる。</t>
    <phoneticPr fontId="2"/>
  </si>
  <si>
    <t>追加・訂正分の公的年金等支払報告書を電子的に提出するためには、日本年金機構のシステム改修を行うことが必要になるが、日本年金機構のシステムにおいては、令和２年通常国会で成立した「年金制度の機能強化のための国民年金法等の一部を改正する法律」の施行等に伴う大幅なシステム改修が必要になっていることから、別途のシステム改修を要する本提案の実施は困難である。</t>
    <phoneticPr fontId="2"/>
  </si>
  <si>
    <t>補助金の交付決定にあたっては、補助金等に係る予算の執行の適正化に関する法律（昭和30年法律第179号）第６条に基づき、書類等の審査を行い、当該申請に係る補助金等の交付が法令及び予算で定めるところに違反しないかどうか、補助事業等の目的及び内容が適正であるかどうか、金額の算定に誤りがないかどうか等を審査し交付決定を行っているところ。
今後は、審査の効率化、交付決定を分割して行うなど、早期執行出来る方法を検討、実施して参りたい。</t>
    <phoneticPr fontId="2"/>
  </si>
  <si>
    <t>地方公共団体の非常勤職員から労災請求があった場合、地方公務災害補償法の対象でないことを確認のために地方公共団体との雇用契約の事実に関する資料や、災害発生状況を確認するための資料など、労災認定に必要な資料の提出をお願いすることとなる。
労災保険の給付決定に不要な資料の収集を行わないことなどについて、従前より都道府県労働局に対して指示をしているところであるが、本件要請を踏まえ、あらためて、その主旨を周知してまいりたい。</t>
    <phoneticPr fontId="2"/>
  </si>
  <si>
    <t>高額療養費の支給申請に当たっては、被保険者の実際の負担額の確認や、被保険者に対する過誤給付の防止等の観点から、原則として、支給申請書を添付書類と併せて保険者に提出することを求めている。
国民健康保険に加入する70歳から74歳までの被保険者については、平成28年の分権提案により、後期高齢者医療保険と同様に高額療養費の対象者が高齢であるため、毎月自治体に来庁いただく負担や、69歳以下と異なり全てのレセプトを対象としているため、書類の提出が負担となりえることを鑑み、事務的な負担が過重とならぬよう、デメリットを示した上で市町村の判断により支給申請を初回申請のみで可能としたものである。
70歳未満に対する、高額療養費の支給申請の簡素化については、以下の通りデメリットもあり、市町村の実務に与える影響を慎重に見ていく必要がある。
・（保険料滞納者が少なくない市町村国保において、）滞納者との接触の機会が失われること
・レセプト情報のみで支給額を決定することとなるため、一部負担金等を支払っていない場合にも高額療養費を支給してしまう可能性があること
・世帯主が死亡した場合にその把握が遅れることで、相続人の口座ではなく死亡した世帯主の口座に振込処理してしまう可能性がある等、資格得喪の把握が遅れることで、被保険者に対する高額療養費の過誤給付が発生すること
・高額療養費支給申請書の記載項目とレセプトを突合することにより、レセプトの記載誤りを発見できることもあるが、その機会を失うこと</t>
    <phoneticPr fontId="2"/>
  </si>
  <si>
    <t>補助事業者（各自治体）は補助金等の交付申請にあたって、補助金等に係る予算の執行の適正化に関する法律（昭和３０年法律第１７９号）第５条に基づき各省各庁の長に申請書を提出することと規定されており、実績報告書については同法第１４条に基づき各省各庁の長に報告することと規定されているところ。
申請書等の具体的な様式について当省においては交付要綱で定めており、この中で大臣の個人名を記載する様式が存在するところであるが、法令では大臣個人名あて提出することを求めているわけではないこと、また、修正作業等の各自治体における事務の負担を考慮し、交付要綱において定めている大臣個人名を記載する様式については、令和３年度予算の執行にかかる交付要綱から個人名を記載しない様式に改正することとする。
改正内容：交付要綱で定めている大臣個人名を記載する様式について、宛名を「厚生労働大臣　○○○○殿」→「厚生労働大臣殿」に改正</t>
    <phoneticPr fontId="2"/>
  </si>
  <si>
    <t>市町村における国民年金事務のうち、協力・連携事務については、地方分権一括法施行に伴う国民年金事務の見直し以前の行政サービスの質を維持することを目的とした事務であり、その実施件数を適切に交付額に反映させ、また、算定を簡易にするため、事務の実施件数に１件当たりの単価を乗じて算定することとしている。
協力・連携事務をどの程度実施するかは市町村毎の状況に応じて決まるものであり、市町村の被保険者規模とは必ずしも相関関係にあるものではない。したがって、協力・連携事務のうち相談事務に係る交付金措置の算定資料として国民年金事業状況統計表の数値を利用するというご提案については、国民年金事業統計表からは全国の被保険者数等の数値しか明らかにならず、市町村毎の協力・連携事務の実施状況を明らかにする資料ではないため、協力・連携事務の算定に使用する資料としては、適当ではないと考える。
可搬型窓口装置の処理件数を利用するというご提案については、
・可搬型窓口装置は市町村毎の希望に応じて配備しているものであるが、全市町村に配備されているものではない、
・市町村にて行われる相談業務において必ずしも可搬型窓口装置を毎回利用するとは限らない
といったことから、協力連携事務の算定の根拠とするのは適切ではないものと考える。
なお、令和元年度には会計検査院からも国費・公金の適切な執行の観点から、協力・連携事務の実績件数の計上を適切に行うよう指摘があったところであり、厚生労働省としても適切な交付金の執行に努めてまいりたい。</t>
    <phoneticPr fontId="2"/>
  </si>
  <si>
    <t>平成30年度障害福祉サービス等報酬改定では、１日のサービス提供時間が短い事業所について、人件費等のコストを勘案した基本報酬を設定したところ。
また、「児童福祉法に基づく指定通所支援の事業等の人員、設備及び運営に関する基準」（平成24年厚生労働省令第15号）第３条では、通所給付決定保護者及び障害児の意向、障害児の適性、障害の特性その他の事情を踏まえた計画（通所支援計画）を作成し、これに基づき障害児に対して指定通所支援を提供することとしており、同計画に基づかない短時間の支援が常態化しているような場合、指定権者における指導等により、同計画の見直しや同計画に沿った支援を提供することを求めていく必要があると考える。
放課後等デイサービスの質の向上が図られることは重要と考えているが、報酬そのものの在り方については、報酬改定の検討において、関係者の意見を聞きつつ検討してまいりたい。</t>
    <phoneticPr fontId="2"/>
  </si>
  <si>
    <t>健康保険における被扶養者については、被保険者によって主として生計が維持されているか否か（以下「生計維持要件」という。）等によって判断することとしており、被扶養者認定を取り消すためには、被保険者本人からの届出が必要となる。
この上で、特例的に、被保険者である配偶者より暴力を受けた被害者から、婦人相談所等が発行する配偶者からの暴力を理由として保護した旨の証明書を添付して被扶養者から外れる旨の申し出がなされた場合は、「配偶者からの暴力を防止及び被害者の保護等のための施策に関する基本的な方針」（平成20年内閣府、国家公安委員会、法務省、厚生労働省告示第１号）の第２の７の（６）ウに基づき、健康保険の被扶養者から外れることができる取扱いとしている。
ご提案のように配偶者に加えて被保険者の子どもや親についても同様の取扱いとすることについては、どのようなケースにおいて被扶養者からの届出により被扶養者認定を取り消すことを可能とするのか、また、保険者が被扶養者認定を取り消すに当たってのDVの有った事実や生計維持関係がないことが分かる等の確認書類として何が適切なのかといった観点で整理が必要。</t>
    <phoneticPr fontId="2"/>
  </si>
  <si>
    <t>デザインビルド方式による施設整備についても、次世代育成支援対策施設整備交付金の補助の対象となりうるため、現行規定で対応可能な提案と考える。
なお、本補助金は施設整備に係る補助金として協議を受けているものである事から、交付決定をした年度内に工事に着工するものを対象としている。</t>
    <phoneticPr fontId="2"/>
  </si>
  <si>
    <t>福祉資金貸付金については、各都道府県等において、母子家庭、父子家庭及び寡婦に対して安定的に貸付けを行う必要があるため、特別会計を設けることで、必要なときに確実に貸付けを行うための予算を確保している。特別会計の決算上剰余金が発生した場合は、当該剰余金を翌年度の特別会計に繰り入れなければならないが、当該剰余金の額が一定額に相当する場合は国への償還義務が発生するところ、国への償還を行った場合に限り、特別会計に繰り入れた金額の総額の一部に相当する金額を一般会計に繰り入れることができる。
これは、安定的な貸付けを行うために必要な額以上に剰余金が積み上がっている都道府県等については、特別会計に繰り入れられている国からの借入金の一部を国に償還した上で、一般会計からの繰入額の一部を一般会計に繰り入れ直すことを許容するものと解される。当該趣旨に鑑みると、中核市移行時の事務移譲に伴う貸付金に係る債権譲渡にあたり、中核市移行市は応分の譲受対価を負担しているところ、剰余金について上述の条件を満たす場合、国への償還に際して、譲受対価の一部に相当する金額を一般会計に繰り入れることは、貸付制度の安定的な運用を妨げるものではないと考えられる。
したがって、中核市移行市が一般会計から都道府県へ支払う譲受対価を、中核市移行市の特別会計への一般会計からの繰入額とみなすことも差し支えない取扱いであると考えられるところ、ご提案を踏まえ、この取扱いが可能である旨について今年度中に改めて通知することを検討したい。</t>
    <phoneticPr fontId="2"/>
  </si>
  <si>
    <t>手数料とは、特定の者に提供する役務に対し、その費用を償うため又は報酬として徴収する料金である。地方自治法において、地方公共団体は、特定の者のためにする事務(身分証明等一私人の要求に基づき主としてその者の利益のために行う事務)につき、条例により手数料を徴収することができるとされており、戸籍に関する事務を含め、手数料について全国的に統一して定めることが特に必要と認められる事務については、同法に基づく政令において、標準となる手数料の金額が定められている。
こうした中、戸籍の発行が申請手続き上必要とされる場合などに、市町村長により条例に基づいて無料証明を行うことができる。社会保険制度においては、制度のもつ公的性格(保険給付は社会保障の本旨にてらして制度の本体をなすものである)に鑑み、特に経費負担や手続を軽減するニーズが想定される保険者（市町村及び国保組合）又は保険給付を受ける者（一般的には被保険者であるが、被保険者であった者や法定給付である葬祭費の支給を受ける者を含む）に対し、市町村長が、条例の規定に基づき、戸籍の無料証明を行い得ることとしている。
このように、そもそも、地方公共団体の手数料の取扱いについては、地方自治法に基づく条例で定めることができるところ、ご指摘の保険料過誤納金の還付を被相続人が受けるようなケースまで、あえて国民健康保険法に明記する必要があるのかどうかについては、市町村における実態や他の社会保険制度（健康保険、後期高齢者医療制度等）とのバランスも含めて、慎重に見ていく必要がある。
なお、市町村の中には、手数料条例において個別事情に応じた減免等の規定を設けている市町村もあるものと承知している。</t>
    <phoneticPr fontId="2"/>
  </si>
  <si>
    <t>肝がん・重度肝硬変治療研究促進事業は、予後が悪く長期の療養が必要となる等のウイルス性肝がん・重度肝硬変の特徴を踏まえ、患者の医療費負担の軽減を図りつつ、肝がん・重度肝硬変の治療研究を促進する事業であり、対象者として医療費が年間４ヶ月以上、高額療養費算定基準額を超えること等を要件としている。入院医療記録票は、当該対象要件を満たしていることを確認するために医療機関において記載するものであり、本事業の対象者を確認するためには必要なものである。
本事業については、実施状況等についての実態把握を行い、必要な見直しについて検討を行っているところであり、その検討の中で入院記録票の簡素化についてもあわせて検討してまいりたい。</t>
    <phoneticPr fontId="2"/>
  </si>
  <si>
    <t>医療受給者証における指定医療機関名の記載の廃止については、次の２つの懸念が想定されるため、慎重に検討が行われるべきと考えており、公費を原資とする医療費助成の性格や個々の疾患の特性に応じた必要な医療の専門性の確保、難病の医療提供体制の在り方を含めて、関係者の意見を聴きながら検討する。
・指定難病の医療費助成は、支給認定を受けた指定難病の患者に対して都道府県等が指定する指定医療機関が行う医療の一部（以下「特定医療」という。）を対象とするものであるところ。受給者証に指定医療機関名を記載しないこととした場合、患者が指定医療機関以外の医療機関を受診して特定医療費の支給を受けられなくなる可能性がある。
・また、難病は、希少で、根本的な治療法がなく長期療養が必要なものであるため、その治療に当たっては、長期にわたる症状や治療の経過等を把握した上で患者にとって適切な治療が選択されるべきであるところ。支給認定の際に、都道府県知事等により患者が特定医療を受ける指定医療機関を指定し、当該医療機関の名称を医療受給者証に記載する取扱いを廃止した場合、難病患者が、良質かつ適切な難病医療を提供すると定められている指定医療機関以外の医療機関を含む様々な医療機関を受診する可能性が生じるため、長期的な視点が必要な難病診療の継続性の確保が難しく、患者が良質かつ適切な治療を受けられない可能性がある。</t>
    <phoneticPr fontId="2"/>
  </si>
  <si>
    <t>①難病対策については、難病の患者に対する医療等に関する法律（平成26年法律第50号。以下「難病法」という。）に基づき、良質かつ適切な医療を提供することを目的としており、その具体的な施策の一つとして調査研究を推進している。
臨床調査個人票の記載項目は、難病に関する研究や特定医療費の支給認定に必要な情報を選定し検討しているものであるところ。この項目については、難病法附則第２条に基づく検討の中で、認定審査の適正性及び調査研究の意義を損なわない範囲で簡素化を検討すべきとの意見が出されているところであり、関係審議会での議論等を踏まえて必要な検討を行っていく。
②臨床調査個人票の登録のオンライン化については、難病法附則第２条に基づく検討の中で、厚生科学審議会疾病対策部会難病対策委員会及び社会保障審議会児童部会小児慢性特定疾病児への支援の在り方に関する専門委員会（合同委員会）等において、検討が行われているところである。その具体的な事務フロー等については、医療データの正確かつ効率的な収集に加え、患者、指定医及び都道府県の事務負担の軽減を実現することができるよう、検討を行っていく。</t>
    <phoneticPr fontId="2"/>
  </si>
  <si>
    <t>eラーニングにID・パスワードの自動発行機能を搭載することが技術的に可能であるか、搭載した場合の運用について問題が生じないか等を精査した上で慎重に検討する。</t>
    <phoneticPr fontId="2"/>
  </si>
  <si>
    <t>「精神障害者保健福祉手帳制度実施要領について」（平成７年９月12日付け厚生省保健医療局長通知）により示している、精神障害者保健福祉手帳制度実施要領により、障害者手帳申請書（別紙様式１）をお示ししているが、当該申請書の申請者の氏名欄の運用について、自署による署名がある場合の押印の要否については明確ではない。当該申請書において、障害者手帳申請書（別紙様式１）の申請者の氏名欄の運用について、「自署による署名又は記名押印のいずれか」と明記する等必要な改正を令和２年度末までに行うこととする。</t>
    <phoneticPr fontId="2"/>
  </si>
  <si>
    <t>後期高齢者医療制度における補助金等については、後期高齢者医療広域連合（以下「広域連合」という。）のみを交付対象とするものについても、広域連合の申請に当たっては、厚生労働省に提出する前に、各都道府県において事前に審査を行うこととなっている。
これは、後期高齢者医療制度が、地域の高齢者の安定した生活を実現し、健康の保持増進を図るための必要不可欠な仕組みであることに加え、都道府県自身が、当該制度の保険給付への公費負担や財政安定化基金の設置運営等、財政面においても重要な役割を担っていることから、地方自治法第２条第５項の趣旨も踏まえ、都道府県が、本制度の円滑かつ適切な運営に向け積極的に関与する役割を担っていることによるものである。
具体的には、高齢者の医療の確保に関する法律第133条の規定により、都道府県は広域連合に対し、後期高齢者医療制度の運営が健全かつ円滑に行われるように、必要な助言や適切な援助をするものとされているところであるが、適切な制度運営を図るためには、補助金等の適正な申請及び執行が必要であることは言うまでも無く、引き続き、各都道府県により事前に審査いただくことは重要な意味があるものと考えている。
まずは御要望の申請・交付に関するスケジュールについて、都道府県の意向も踏まえながら、余裕をもった提出期限や支払日を設定するよう配慮してまいりたい。</t>
    <phoneticPr fontId="2"/>
  </si>
  <si>
    <t>離職時の情報の届出に努力義務をかけることについては、子ども・子育て会議において、「法令上必要となる措置や実務的な事務体制の整備可能性も勘案しつつ必要な財源等の費用対効果も踏まえ、引き続きどのような対応が可能か検討すべきである」との提言（「子ども・子育て支援新制度施行後５年の見直しに係る対応方針について」（令和元年12月10日子ども・子育て会議））を受けており、具体的にどのような場合に届出を求めるかということを含め、必要な検討を進めてまいりたい。</t>
    <phoneticPr fontId="2"/>
  </si>
  <si>
    <t>ご提案の内容は、地域の実情に応じて、小規模多機能型居宅介護の定員を拡大出来るようにすることを求めるものであるが、この点については、複数事業所で人材を有効活用しながら、より利用者に身近な地域でのサービス提供が可能となる既存の仕組みの「サテライト型事業所」（最大２箇所まで。１箇所当たり最大で、登録定員が18名、利用定員が通い12名・泊まり６名であるため、登録定員で言えば最大29＋18＋18＝65名）を設置することによって、解決することができると考えるため、当該仕組みの活用をご検討頂きたい。なお、サテライト型事業所の整備に当たっては、地域医療介護総合確保基金の「介護施設等の整備に関する事業」の活用が可能である。
また、経営状況の改善に当たっては、定員規模の拡大以外にも、市町村独自報酬による加算（※）が制度上設けられているので、当該仕組みの活用もご検討頂きたい。
※小規模多機能型居宅介護を含めた一部の地域密着型（介護予防）サービスについては、その普及促進のため、市町村独自の判断で、全国一律の介護報酬額を上回る加算の設定が可能。50の倍数で、1000超えない単位数。
さらに、サテライト型事業所を設けるだけのニーズがない場合の対応に関しても、令和元年の地方からの提案等に関する対応方針（令和元年12月23日閣議決定）を踏まえ、市町村（＝介護保険の保険者）や都道府県の代表者も参加している社会保障審議会介護給付費分科会において、「過疎地域等において一定の条件を満たす場合に、登録定員を超過した場合の報酬減算を一定の期間に限り行わない措置を講ずること」について、どう考えるか。
仮に措置を講ずる場合、対象地域、一定の条件、一定の期間について、どう考えるかを事務局から論点として提示し、議論を進めているところであり、その結果を踏まえて対応していく予定である。（令和２年７月８日第179回社会保障審議会介護給付費分科会）
注　上記は、看護小規模多機能型居宅介護も同様である。</t>
    <phoneticPr fontId="2"/>
  </si>
  <si>
    <t>施設における食事の提供に要する費用としては、食材料費と人件費が考えられる。
食事提供体制加算は、低所得者等にかかる食事の提供に要する費用のうち、利用者の食費負担額が食材料費のみの負担となるよう設けられており、事業所の責任において食事提供のための体制を整えていることを評価するものである。
そのため、職員の負担軽減のために、ご提案のような配食サービスを加算の算定対象とすることは想定されない。
なお、食事提供体制加算については、前回の報酬改定の際に実態等の調査・研究を行った上でその在り方を検討するとしており、次期報酬改定に向けて引き続き検討、検証を行ってまいりたい。</t>
    <phoneticPr fontId="2"/>
  </si>
  <si>
    <t>介護保険は公的な制度であるため、地域性を問わず、介護サービスの質の確保にとって必要不可欠であり、全ての事業所が適切なサービスを提供するために遵守すべきものについては、全国一律で「従うべき基準」として整理している。
一方で、現行制度においても、サービスの確保が著しく困難な離島等の地域においてもサービスを確保できるよう、市町村が必要と認める場合、通常の人員基準を満たさない場合であっても訪問看護を提供できることとしており、ご要望の中山間地域において常勤換算2.5人の人員基準を緩和することは、既に可能となっている。
なお、訪問看護においてはサテライト事業所の設置が可能であるが、サテライト事業所においては、中山間地域を含め全ての地域で、例えば、本体事業所に常勤換算1.5名を配置していれば、常勤換算1名の配置でも訪問看護を提供することが可能であり、人員面に配慮した措置を講じている。
また、これまでも訪問看護ステーションの人員基準の緩和については、規制・制度改革に係る方針（平成23年７月22日閣議決定「規制・制度改革に係る追加方針」）に基づき、東日本大震災の被災地における人員基準の特例措置の実施状況を踏まえた検討がなされ、その結果、利用者、事業所、有識者等で構成される社会保障審議会介護給付費分科会において、現行の人員基準を維持すべきとの結論（平成25年３月８日社会保障審議会介護給付費分科会報告）を得て、当該特例措置も廃止されている。</t>
    <phoneticPr fontId="2"/>
  </si>
  <si>
    <t>児童虐待防止対策体制総合強化プラン（新プラン）に基づき、2022年度までに全市町村に市区町村子ども家庭総合支援拠点を設置することを目標として定めており、御指摘も踏まえ、今後も引き続き、設置促進に向けた対応を検討してまいりたい。</t>
    <phoneticPr fontId="2"/>
  </si>
  <si>
    <t>以下の理由から移譲は適当でない。
①二次医療圏が指定都市の区域内で完結する場合であっても、医療計画は、一都道府県の区域が設定される三次医療圏での医療提供体制と、また他の二次医療圏と、一体として広域的な観点で策定し、都道府県域全体として整合した医療提供体制を整備する必要があること。
②二次医療圏は地域の実情に合わせて都道府県が必要に応じて見直すことになっており、常に指定都市の区域内で完結し続けるとは限らないこと。
なお、医療計画については、医療法第30条の4第15項に基づき、都道府県は、あらかじめ市町村の意見を聴いた上で、策定することとなっているので、二次医療圏が指定都市の区域内で完結する場合に、その二次医療圏に関する内容について、当該指定都市が都道府県に意見を伝え、反映させることは可能。</t>
    <phoneticPr fontId="2"/>
  </si>
  <si>
    <t>申請書等の性別の記載を削除することにより、適正な認定審査や公正な医療費助成の実施に支障が生じないかなどを精査して慎重に検討する。</t>
    <phoneticPr fontId="2"/>
  </si>
  <si>
    <t>本提案において省略を求められている項目には、都道府県知事の行う指定取消事務に必要となる情報も含まれていることから、指定取消の事務に支障が生じないよう届出事項の整理をした上で、都道府県の事務負担の軽減となるような地方厚生局と都道府県との情報共有の在り方を検討してまいりたい。</t>
    <phoneticPr fontId="2"/>
  </si>
  <si>
    <t>生活保護費等国庫負担金にかかる事業実績報告書の記載項目は、国庫負担金の適正な執行の確認に必要なものを定めていることから、様式の簡略化については困難であると考えている。しかしながら、現在自治体における生活保護業務のシステム標準化を検討しており、その中でデジタル化等による実績報告における事務負担軽減について併せて検討してまいりたい。
一方で、事業実績報告に係る各種様式については、自治体の作業時間が十分確保できるよう早期に改正、周知する運用に改めるべく検討してまいりたい。
また、チェック媒体については、事業実績報告の入力誤りの防止や、様式における整合性の確保等のためにご協力いただいているものであるが、ご指摘を踏まえ、入力事務の効率化等、自治体の事務負担を軽減する方策を検討してまいりたい。</t>
    <phoneticPr fontId="2"/>
  </si>
  <si>
    <t>本調査は、保育を中心とした児童福祉事業に対する市町村の取組などの実態を把握し、多様化した需要に的確に対応した児童福祉行政施策を推進するための基礎資料を得ることを目的としており、市町村事業・認可外保育施設・認可外保育施設利用世帯向けに調査を行っている。市町村における保育等については、自治事務であり、その実施形態が多様化している一方、規制緩和の要請が高まってきているなか、既に実施した規制緩和の進捗状況及び地域格差状況を把握する必要があることや、認可外保育施設における保育内容・保育環境の改善等の推進に資する上での基礎資料を得るために必要な調査である。今後は調査の必要性を検討し真に必要な調査を適切な時期に実施する。
また、本調査は政府統計調査であり、調査実施に際し総務省からの承認が必要となるため、承認に時間を要すことがあるが、今後も調査企画や総務省への申請の早期化に努め、総務省からの承認が得られ次第早急に依頼することとしたい。</t>
    <phoneticPr fontId="2"/>
  </si>
  <si>
    <t>地域における輸血用血液製剤の供給体制のあり方については、地域の実情を踏まえた医療提供体制を構築する中で、自治体、医療機関及び日本赤十字社との間において検討されるべきものである。他の自治体においては、これらの関係者での話し合いのもとに、日本赤十字社による出張所の設置や製剤の配送回数、配送ルートの見直し等によって、現行法下において適切に対応しているものと承知している。提案団体においてもこのような取組に倣いご対応いただくことで、ご指摘の課題は解決されるものと考えており、他の自治体の好事例を紹介する等、地域における取組を促してまいりたい。
提案団体は、販売業の許可を受けずに医療機関同士での融通を可能にしてほしいという要望の理由として、①輸血用血液製剤の廃棄量の増加、②緊急時の迅速な対応が困難であることの二点を挙げているが、この二点は次の考え方により対応可能である。
まず、輸血用血液製剤は、献血血液を原料とする貴重なものであり、その廃棄量を減らすことが重要であるという点はご指摘のとおりであるが、これまで医療機関における輸血管理体制の見直し等により、廃棄率は減少しているところである。弊省としても、地域の好事例を共有することによって、引き続き更に医療機関の取組を促してまいりたい。
次に、緊急時に血液製剤の在庫が少ない救急医療機関において、他の医療機関からの血液製剤の融通ができないことを理由に迅速な対応が困難であるとあるが、災害時や、夜間に大量の輸血を必要とする急患が発生した場合などの緊急時については、輸血用血液製剤を医療機関の間で融通することは法に抵触するものではない。こうした考え方について、自治体や医療機関等に周知を徹底してまいりたい。
なお、平時における融通については、医薬品医療機器法上の卸売販売業の許可が必要な医療機関同士の融通よりは、むしろ、日本赤十字社による出張所の設置や製剤の配送回数、配送ルートの見直し等によって、適切に対応することが可能であり、自治体、医療機関及び日本赤十字社との間において検討されるよう、必要な助言を行ってまいりたい。
以上の理由により、提案団体の挙げている課題については、今年度中に地域における好事例の共有と、緊急時における輸血用血液製剤の取扱についての告知の徹底を通じて対応するとともに、自治体及び日本赤十字社に必要な助言を行ってまいりたい。</t>
    <phoneticPr fontId="2"/>
  </si>
  <si>
    <t>マイナンバー情報連携システム上は、生業扶助により就学等している者（以下、「生徒」という）を明確化できるよう、基本的には生徒が個人単位で登録されているものと承知している。このため、生徒本人のマイナンバーを合わせて取得することにより、現行においてもマイナンバーを利用した情報連携が可能である。
一方で、奨学給付金制度においては、親権者である保護者等（保護者等がいない場合は主たる生計維持者等）の課税状況を確認することになっているため、現状は、給付事務において、生徒本人のマイナンバーは取得できないこととなっている。したがって、次年度の取扱いにおいて、生業扶助の受給情報が生徒本人に紐付いている場合には、生徒本人のマイナンバーを取得することも可能とする。
なお、生活保護制度においては、住民票上の世帯状況にかかわらず、同一の住居に居住し、生計を一にしている者を同一世帯と認定しており、かつ、同一世帯に属していると認定されるものでも世帯の状況等を考慮し、法の目的を実現できないと認められる場合に世帯分離の取り扱いをしており、その結果、必ずしも親権者が生徒本人と同一世帯として保護の対象になるものではないことから、親権者のみのマイナンバーによって生業扶助の受給の有無を確認することとした場合、こうしたケースでは生徒本人の生業扶助の情報の確認が不可能である。</t>
    <phoneticPr fontId="2"/>
  </si>
  <si>
    <t>障害者総合支援法による介護給付費等の支給決定は、原則として障害者等の居住地の市町村が行うこととされているが、障害者支援施設等がある市町村において過度の負担となることから、障害者支援施設等に入所する障害者等については、施設入所前の居住地の市町村が行うこととされている。
その上で、障害者総合支援法による介護給付費等の支給決定に際しては、障害福祉サービスと同様のサービスを介護保険サービスにより利用できる場合は、まずは介護保険サービスを利用することとされている。介護施設に入所し介護サービスを利用しつつ、障害者総合支援法による介護給付費等を利用し、かつ、介護施設入所前の居住地の市町村以外の介護施設に入所している者は少ないと思われるが、介護施設がある市町村に実際にどの程度の負担が生じているか不明確であることから、現時点で介護施設を居住地特例の対象とすることは困難である。</t>
    <phoneticPr fontId="2"/>
  </si>
  <si>
    <t>診療放射線技師が医師の立ち会いを伴わずに集団乳がんマンモグラフィ検診を実施することについては、平成25年度厚生労働省特別研究事業における調査研究や、「医師の働き方改革を進めるためのタスクシフト/シェアの推進に関する検討会」において、医学的・専門的見地から、
・具体的なニーズの有無を明らかにすべき
・検診の実施に必要な手技等を評価した上で、安全を担保するために必要な体制整備も含めて検討すべき
といった意見が示されている。
これらを踏まえ、関係者の意見を聞きつつ、対応の可否について検討を進めてまいりたい。</t>
    <phoneticPr fontId="2"/>
  </si>
  <si>
    <t>健康保険制度では、標準報酬月額を基に所得区分を決定しているところ。健康保険における報酬とは、労働者が労働の対償として経常的かつ実質的に受けるものとされており、指定難病の医療費助成の自己負担限度額の決定する際に考慮すべき「家計の負担能力」の指標として適切ではないため、御提案の確認方法は公費負担医療の考え方にはなじまないと考えている。
なお、都道府県等において高額療養費の所得区分を確認して指定難病の医療受給者証に当該区分を記載する事務については、効率化に向けてどのような対応が可能か、関係省庁と連携して検討していくこととしている。</t>
    <phoneticPr fontId="2"/>
  </si>
  <si>
    <t>国民年金事務のうち第１号被保険者関係者業務については、住民にとって身近な窓口である市区町村において、現在、法定受託事務として実施いただいているものである。ご提案については、市区町村に対する手続きにかかるものか、日本年金機構にかかるものかが明確ではないが、年金業務においては従前より、手続きの電子化を進めているところであり、ご提案のような内容も含め、お客様の利便性向上の観点から、今後の政府全体の行政手続のデジタル化の取組やニーズ、年金制度改正等の他のシステム改修との優先関係を踏まえながら、関係機関と調整・連携し、国民年金業務においてどのような手続きの電子化ができるかを引き続き検討してまいりたい。</t>
    <phoneticPr fontId="2"/>
  </si>
  <si>
    <t>要保護児童生徒援助費補助金交付要綱では補助対象事業を「市町村が、当該市町村に住所を有する児童又は生徒若しくは就学予定者の保護者で生活保護法（昭和25年法律第144号）第６条第２項に規定する要保護者であるものに対して、・・・支給する事業・・・。」と定めている。
「生活保護法（昭和25年法律第144号）第６条第２項に規定する要保護者であるもの」（「現に生活保護を受給していないが保護を必要とする状態にある世帯」を含む）の判断手法は、生活保護法第19条に基づき、保護の実施機関が保護の要否を決定する際の判断手法と同様である。</t>
    <phoneticPr fontId="2"/>
  </si>
  <si>
    <t>「所得区分に応じた負担上限月額」及び「多子軽減」の認定業務の廃止に伴う受給者証の記載方法は、障害福祉サービス事業所における報酬の請求事務に影響を与えることになる。
一方で、利用者や自治体の事務負担の軽減は重要であることから、御提案いただいた内容について上記に留意しつつ検討を行ってまいりたい。
なお、見直しに当たっては、全国の報酬請求等の事務の混乱を回避する観点から一定の準備期間が必要と考えられ、事業所への周知や、国保連合会における報酬の審査支払に係るシステム改修の必要性を含め、検討を行ってまいりたい。</t>
    <phoneticPr fontId="2"/>
  </si>
  <si>
    <t>専門職大学の設置認可に当たっては、大学設置・学校法人審議会において、学校教育法や専門職大学設置基準等の法令へ適合しているか等の教学面並びに設置する学校法人の財政計画・管理運営について専門的学問的観点からの審査が行われている。
学校教育法や大学設置基準を満たしているか否かの審査や、長期的かつ安定的な学生確保の見通しについての審査等において、地域によって異なる運用がなされることのないよう一元的に厳正・公平な審査を行うことが、学位の国際通用性の観点からも我が国の大学の質保証等にとって重要であり、修学する学生の利益保護にも繋がることから、関西広域連合に認可等に係る権限を委譲することは馴染まない。
なお、提案されている「大学設置・学校法人審議会への意見を述べることができる枠組み」については、平成30年度開設の大学等新設の審査より、原則として設置構想に係る面接審査において、設置予定地等の地方公共団体に対し意見聴取を行っている。今後、関西広域連合が認可申請者との連携を進める予定がある場合においては、認可申請者の判断により、特別地方公共団体である関西広域連合が大学設置・学校法人審議会への意見を述べることは可能であると考える。
また、支障事例において、初年度の認可事例について言及されているが、２年目（令和２年度）には、専門学校設置法人であった学校法人が申請した専門職大学が開設されている。また、「専門学校設置法人が文科省と接点が無い」との指摘については、文部科学省が主催する大学設置等に関する事務担当者説明会や、大学の設置に関する事務相談の機会を従来より設けており、引き続き丁寧に対応していきたい。
なお、「専門学校の募集停止による影響」については、申請者である学校法人と専門学校の所轄庁である都道府県との適切な連携により解決されるべき問題であり、権限移譲の理由とはならないものと考える。</t>
    <phoneticPr fontId="2"/>
  </si>
  <si>
    <t>小郡市が「PFI手法によらないPPP-BTO方式」と主張している学校給食施設整備事業については、本年１月に文部科学省に相談があり、文部科学省としてはＰＦＩ手法の一環であるとの認識から、学校施設環境改善交付金の対象となる旨をすでに回答済み。小郡市に限らず、個別の各事業が学校施設環境改善交付金の対象となるか否かについては、個々に相談に応じている。一方、今回の提案において言及されている「PFI手法によらないPPP-BTO方式」の詳細が不明であるため、通知等により一般に明らかにすることは困難である。</t>
    <phoneticPr fontId="2"/>
  </si>
  <si>
    <t>地方教育行政の組織及び運営に関する法律（以下、「地教行法」という。）第25条第２項第４号において、教育委員会及び教育委員会の所管に属する学校その他の教育機関の職員の任免その他の人事に関する事務は教育長に委任できない旨規定されている。地教行法第38条に定める市町村教育委員会が行う内申は、県費負担教職員の任免その他の進退に関わることから、「任免その他人事に関する事務」に該当する。
したがって、市町村教育委員会が行う内申について教育長に委任することはできない。ただし、第25条第２項は、いわゆる内部委任まで禁止するものではない。
なお、異動前の市町村における服務違反に係る異動後の市町村教育委員会の内申については、現服務監督権者である市町村教育委員会の権限と責任において実施されるものであることから、異動前の市町村教育委員会と十分情報を共有し、適切に対応いただきたい。</t>
    <phoneticPr fontId="2"/>
  </si>
  <si>
    <t>「求める措置の具体的内容」で例示されている、「史跡等の整備上やむをえず生じた間伐材・廃棄材を加工・販売等すること」については、収益を史跡の管理費等に充当する場合は補助金適正化法上の目的に反した使用には当たらないものとして取り扱っていますが、類似のケースを含め地方公共団体によっては抑制的に解釈している場合もあるものと考えます。
御提案を踏まえ、史跡等購入費国庫補助により取得した土地の活用範囲については、活用可能な場合の例を示すなど、その明確化に努めてまいります。</t>
    <phoneticPr fontId="2"/>
  </si>
  <si>
    <t>○当県では、フレックスタイム制度の導入を検討している段階であり、本提案のとおり１か月を超え１年以内で勤務時間を割り振ることが可能となれば、複数月にわたる業務の平準化が期待できることから、時間外勤務の縮減等の観点から望ましいと考える。
○当市でも複数月にわたり業務の繁閑がある場合、現在の疑似的なフレックスタイム制の運用では、時間外勤務が多く発生する月が生じることになり、業務量に応じた柔軟な働き方が十分にできているとはいえない。業務の実態に合わせた勤務時間を設定することで、時間外勤務の縮減及び効率的な働き方につなげることができると考える。</t>
    <phoneticPr fontId="2"/>
  </si>
  <si>
    <t>幼保連携型認定こども園は学校教育を行う施設であり、園庭は、子どもたちの興味や関心を屋外にも向かせ、遊びのイメージに屋内と屋外の連続的な広がりを持たせて学びにつなげるという重要な教育的役割を担っていることから、子どもが必要な時に保育室と自由に出入りできる園舎と隣接した位置に一定の面積を設けることを求めているところである。
一方で、幼稚園が幼保連携型認定こども園に移行する場合、園庭の面積基準の「満２歳児の園児数×３．３㎡」分の面積は、安全に移動できる場所であることなど一定の要件を満たせば、必ずしも園舎と同一の敷地内または隣接する位置にない場所（近隣の公園でも可）の面積を園庭の面積として算入することができるとする移行特例を設けている。
しかしながら、藤枝市のご提案は、移行特例の「満２歳児の園児数×３．３㎡」分の面積のみならず満３～５歳児に係る園庭の面積についても、さらには、新設の場合の園庭の面積についても、基準を見直し、園舎と同一の敷地内または隣接する位置にない場所（近隣の公園でも可）の面積を園庭の面積として算入することができるようにすることを求めているものである。
園庭の位置及び面積については幼児教育の根本に関わる重要なものであり、その要件を緩和するということは、幼児教育の目的の達成に重大な支障を及ぼしかねず、要件緩和により幼児教育としての質の確保を担保できなくなるおそれがあることから、ご提案を採用することは困難である。</t>
    <phoneticPr fontId="2"/>
  </si>
  <si>
    <t>災害救助法による救助の方法、程度及び期間については、同法施行令第３条第１項に基づき、内閣府告示において一般基準等を定めているところ。
さらに、一般基準で実施することが困難な場合、同法施行令第３条第２項に基づき、特別基準について内閣府に協議のうえ設定できることとしている。
災害救助事務取扱要領では、特別協議を行う際は災害時の緊急やむを得ない場合が多いことから、電話やファクシミリ、Eメールにより申請、事後に文書をもって処理することが可能であるとしており、自治体の発災時のオペレーションの支障とならないように弾力的な運用を図っている。
この特別協議について、災害救助事務取扱要領において、「延長すべき期間が予測できる場合」や「一定期間以上の延長が必要である場合」については、一般基準で定められた期間ごとに延長するのではなく、救助に必要とされる期間を定めて延長する方法を明記しているところ、画一的に一般基準で定められた期間ごとに申請いただいていたという状況にあったことから、係る取扱について改めて周知してまいりたい。</t>
  </si>
  <si>
    <t xml:space="preserve">本提案で求める措置は、公共事業により買収された農地の対償として、下限面積要件を満たさずとも、当該農地と同等面積の農地を取得可能とする見直しを求めるものであり、元々有していた農地面積を回復するにすぎない。したがって、「地域における農地の効率的利用の取組を阻害するおそれがある」との指摘は当たらない。
また、農業委員会において「別段面積の設定が認められている」との見解について、本市では、小規模農家の増加により、農地の効率的かつ安定的な利用に支障を生じたり、農地転用を誘発したりしないようにするため、別段面積を設定していない。そもそも、別段面積は本提案のような支障の解消のために設定するものではないと認識する。ましてや、10アール未満の農地で同様の支障が生じることは十分に考えられるところ。別段面積は、省令により、遊休農地が相当程度存在しなければ10アール未満に設定することはできないが、本市における遊休農地率は0.7％（2015農林業センサス）と極めて低く、公共事業により買収された農地の対償として、代替農地を取得するケースにおいて活用できる制度ではない。
本提案が実現されれば、買収前の農地面積に回復することが可能となり、用地買収の円滑な交渉のほか、新たに取得される農地の農業上の利用が図られることで遊休農地の防止・解消が期待されるため、前向きに検討いただきたい。
なお、農用地利用集積計画を活用した場合、下限面積要件を満たさなくとも、農地の権利を移転することは可能との見解については、農業経営基盤強化促進法に基づき本市が定めた基本構想において、「利用権の設定等を受ける者の備えるべき要件」として経営面積等を定めており、この要件を満たさなければ、農地の権利を移転することはできない。本市として、今後、新たに小規模農家が増加することを防ぐため要件を定めたものであり、本提案の支障を解消するために、基本構想における要件を見直すことは想定していない。むしろ、農地法において、公共事業により買収された農地の対償として代替農地を取得し、元々有していた農地面積を回復するにすぎないにも関わらず、農地の取得に際し、下限面積が要件とされていることを見直していただきたい。
</t>
    <phoneticPr fontId="2"/>
  </si>
  <si>
    <t>繰越し制度の周知については、事務手続きの理解を深めるための説明会が定期的に開催されていることは承知しているが、年度途中の補正予算成立が定例化し、採択事業については繰越せざるを得ない事案が数多く生じる中、本市としては事務手続き自体の簡素化を求めるものである。特に、現状では「計画に関する諸条件」として繰越理由の類型化がなされ、一定の事務効率化が図られているとは言え、加えて詳細な事由記載を求められることで実質的に負担が生じていると考えており、この事由記載部分の省略による事務軽減を図っていただきたい。</t>
    <rPh sb="0" eb="2">
      <t>クリコシ</t>
    </rPh>
    <rPh sb="3" eb="5">
      <t>セイド</t>
    </rPh>
    <rPh sb="6" eb="8">
      <t>シュウチ</t>
    </rPh>
    <rPh sb="14" eb="16">
      <t>ジム</t>
    </rPh>
    <rPh sb="16" eb="18">
      <t>テツヅ</t>
    </rPh>
    <rPh sb="20" eb="22">
      <t>リカイ</t>
    </rPh>
    <rPh sb="23" eb="24">
      <t>フカ</t>
    </rPh>
    <rPh sb="29" eb="32">
      <t>セツメイカイ</t>
    </rPh>
    <rPh sb="33" eb="36">
      <t>テイキテキ</t>
    </rPh>
    <rPh sb="37" eb="39">
      <t>カイサイ</t>
    </rPh>
    <rPh sb="47" eb="49">
      <t>ショウチ</t>
    </rPh>
    <rPh sb="55" eb="57">
      <t>ネンド</t>
    </rPh>
    <rPh sb="57" eb="59">
      <t>トチュウ</t>
    </rPh>
    <rPh sb="60" eb="62">
      <t>ホセイ</t>
    </rPh>
    <rPh sb="62" eb="64">
      <t>ヨサン</t>
    </rPh>
    <rPh sb="64" eb="66">
      <t>セイリツ</t>
    </rPh>
    <rPh sb="72" eb="74">
      <t>サイタク</t>
    </rPh>
    <rPh sb="74" eb="76">
      <t>ジギョウ</t>
    </rPh>
    <rPh sb="81" eb="83">
      <t>クリコシ</t>
    </rPh>
    <rPh sb="87" eb="88">
      <t>エ</t>
    </rPh>
    <rPh sb="90" eb="92">
      <t>ジアン</t>
    </rPh>
    <rPh sb="99" eb="100">
      <t>ナカ</t>
    </rPh>
    <rPh sb="101" eb="103">
      <t>ホンシ</t>
    </rPh>
    <rPh sb="107" eb="109">
      <t>ジム</t>
    </rPh>
    <rPh sb="109" eb="111">
      <t>テツヅ</t>
    </rPh>
    <rPh sb="112" eb="114">
      <t>ジタイ</t>
    </rPh>
    <rPh sb="115" eb="118">
      <t>カンソカ</t>
    </rPh>
    <rPh sb="119" eb="120">
      <t>モト</t>
    </rPh>
    <rPh sb="128" eb="129">
      <t>トク</t>
    </rPh>
    <rPh sb="162" eb="164">
      <t>イッテイ</t>
    </rPh>
    <rPh sb="165" eb="167">
      <t>ジム</t>
    </rPh>
    <rPh sb="167" eb="170">
      <t>コウリツカ</t>
    </rPh>
    <rPh sb="171" eb="172">
      <t>ハカ</t>
    </rPh>
    <rPh sb="179" eb="180">
      <t>イ</t>
    </rPh>
    <rPh sb="190" eb="192">
      <t>キサイ</t>
    </rPh>
    <rPh sb="214" eb="215">
      <t>カンガ</t>
    </rPh>
    <rPh sb="222" eb="224">
      <t>ジユウ</t>
    </rPh>
    <rPh sb="224" eb="226">
      <t>キサイ</t>
    </rPh>
    <rPh sb="226" eb="228">
      <t>ブブン</t>
    </rPh>
    <rPh sb="229" eb="231">
      <t>ショウリャク</t>
    </rPh>
    <rPh sb="234" eb="236">
      <t>ジム</t>
    </rPh>
    <rPh sb="239" eb="240">
      <t>ハカ</t>
    </rPh>
    <phoneticPr fontId="2"/>
  </si>
  <si>
    <t>具体的に事務負担軽減する方策が示される時期について、御教示いただきたい。可能な限り早急に検討及び対応願いたい。</t>
  </si>
  <si>
    <t>指定取消事務に必要な情報との回答だが、指定医療機関取消の事務を行うことは極めて希であり、今後、取消事務を行うことがあった場合でも、その都度、各地方厚生局等の関係機関へ確認することで足りると理解している。
取消事務を行うために、告示対象外となっている変更事項に係る変更届の提出を求める事務手間より、変更届を省略し、取消事務が生じた際に、その都度確認をする方が事務手間が、格段に少ない。情報共有の在り方の検討ではなく、届出の省略化を要望する。</t>
    <rPh sb="36" eb="37">
      <t>キワ</t>
    </rPh>
    <rPh sb="39" eb="40">
      <t>マレ</t>
    </rPh>
    <phoneticPr fontId="2"/>
  </si>
  <si>
    <t xml:space="preserve">都道府県が災害関連地域防災がけ崩れ対策事業の実施にかかる支援を行わない場合に、市町村が、当該事業を実施できないことにより、住民の生命、身体及び財産を災害から保護することができず、民生の安定を図ることができないことは、災害対策基本法（以下、災対法という。）及び本補助制度の趣旨に反し、不適当ではないか。
また、災対法第３条において、国は、地方公共団体等が処理する防災に関する事務又は業務の実施の推進とその総合調整を行い、及び災害に係る経費負担の適正化を図らなければならないと規定されている。したがって、国は、本支障事例に挙げるように県と市町村の災害対策に対する見解の不一致が発生している場合、県と市町村の対策を調整し、市町村が住民の安全を確保するための手段を整える必要があるのではないか。
以上を踏まえ、国による直接補助の仕組みを整備することを前向きに検討いただきたい。
</t>
    <phoneticPr fontId="2"/>
  </si>
  <si>
    <t>交付金算定のために多くの業務量を要していることから改善を提案したもの。
国費の適切な執行については理解するが、そのために市町村が過度の負担を強いられている現状である。
協力・連携事務が行政サービスの質を維持することを目的とするのであれば、相談実数を積み上げるのではなく、現状で把握している数値を基準とする事務の簡素化による市町村負担の軽減により、行政サービスの充実とともに更なる協力・連携が図られると考えるため、再度検討していただきたい。</t>
    <rPh sb="0" eb="3">
      <t>コウフキン</t>
    </rPh>
    <rPh sb="3" eb="5">
      <t>サンテイ</t>
    </rPh>
    <rPh sb="9" eb="10">
      <t>オオ</t>
    </rPh>
    <rPh sb="12" eb="15">
      <t>ギョウムリョウ</t>
    </rPh>
    <rPh sb="16" eb="17">
      <t>ヨウ</t>
    </rPh>
    <rPh sb="25" eb="27">
      <t>カイゼン</t>
    </rPh>
    <rPh sb="28" eb="30">
      <t>テイアン</t>
    </rPh>
    <rPh sb="36" eb="38">
      <t>コクヒ</t>
    </rPh>
    <rPh sb="39" eb="41">
      <t>テキセツ</t>
    </rPh>
    <rPh sb="42" eb="44">
      <t>シッコウ</t>
    </rPh>
    <rPh sb="49" eb="51">
      <t>リカイ</t>
    </rPh>
    <rPh sb="60" eb="63">
      <t>シチョウソン</t>
    </rPh>
    <rPh sb="64" eb="66">
      <t>カド</t>
    </rPh>
    <rPh sb="67" eb="69">
      <t>フタン</t>
    </rPh>
    <rPh sb="70" eb="71">
      <t>シ</t>
    </rPh>
    <rPh sb="77" eb="79">
      <t>ゲンジョウ</t>
    </rPh>
    <rPh sb="119" eb="121">
      <t>ソウダン</t>
    </rPh>
    <rPh sb="121" eb="123">
      <t>ジッスウ</t>
    </rPh>
    <rPh sb="124" eb="125">
      <t>ツ</t>
    </rPh>
    <rPh sb="126" eb="127">
      <t>ア</t>
    </rPh>
    <rPh sb="135" eb="137">
      <t>ゲンジョウ</t>
    </rPh>
    <rPh sb="138" eb="140">
      <t>ハアク</t>
    </rPh>
    <rPh sb="144" eb="146">
      <t>スウチ</t>
    </rPh>
    <rPh sb="147" eb="149">
      <t>キジュン</t>
    </rPh>
    <rPh sb="152" eb="154">
      <t>ジム</t>
    </rPh>
    <rPh sb="155" eb="158">
      <t>カンソカ</t>
    </rPh>
    <rPh sb="161" eb="164">
      <t>シチョウソン</t>
    </rPh>
    <rPh sb="164" eb="166">
      <t>フタン</t>
    </rPh>
    <rPh sb="167" eb="169">
      <t>ケイゲン</t>
    </rPh>
    <rPh sb="180" eb="182">
      <t>ジュウジツ</t>
    </rPh>
    <rPh sb="186" eb="187">
      <t>サラ</t>
    </rPh>
    <rPh sb="189" eb="191">
      <t>キョウリョク</t>
    </rPh>
    <rPh sb="192" eb="194">
      <t>レンケイ</t>
    </rPh>
    <rPh sb="195" eb="196">
      <t>ハカ</t>
    </rPh>
    <rPh sb="200" eb="201">
      <t>カンガ</t>
    </rPh>
    <rPh sb="206" eb="208">
      <t>サイド</t>
    </rPh>
    <rPh sb="208" eb="210">
      <t>ケントウ</t>
    </rPh>
    <phoneticPr fontId="2"/>
  </si>
  <si>
    <t>一次回答では「体調不良児の発生の予見は困難」とされているが、保育所においては、児童の健康・安全を守るための日常的な保健対応として、各クラスの担任保育士が、登所時における保護者からの健康状態の聞き取りや、検温等による子どもの健康状態の観察や記録、保護者からの依頼に基づく医師の処方による与薬などを行い、個々の通常の健康・様子を把握し、細やかに健康状態を確認しており、体調不良児の発生に一早く気付くよう、全体で目を配っている。
このような中、体調不良児を把握した場合には、まず保護者に連絡を取り、児童の状態を伝え、迎えに来るまでの間の対応を確認し、全身状態・呼吸状態・脱水症状・体温等の経過観察を行い、必要に応じ嘱託医や子どものかかりつけ医に相談しながら対応している。
上記は、看護師の常駐の有無にかかわらず、保育士全員が厚生労働省が示す保育所保育指針に基づき適切に行っているところである。
体調不良児対応型病児保育事業において、専門職である看護師が常駐することは望ましいと考えるが、看護師の確保は非常に厳しい状況にある。
こうしたことから、病児・病後児対応型と同様に、近隣病院等と連携し、体調不良児への対応のみを役割とする看護師の駆け付けが例外的に認められれば、看護師の常駐が困難な保育所であっても、体調不良児発生時に、専門知識を活かした、より適切な対応が可能となり、質の高い保育サービスが確保され、保護者の安心につながるものと考えるため、体調不良児対応型についても駆け付け要件が認められるよう検討されたい。</t>
    <phoneticPr fontId="2"/>
  </si>
  <si>
    <t>平成30年度の報酬改定において、1日のサービス提供時間が短い事業所について「短時間報酬」が設けられたが、長時間のサービス提供を行う児童もいるため、長時間開業している事業所には適用されない。
通所支援計画に基づく支援については、これまでも集団指導等や実地指導等で指導は行っているが、短時間の支援が常態化していることを把握するためには、個々の利用実績を数か月間継続して確認する必要がある。限られた人員でそのような対応は現実的に不可能であるため、数年に1度の実地指導等で不正請求の有無を確認し、不適切な支援による給付費は返還を命じている。発見が遅れることで返還額が大きくなり、事業者に過度な負担が生じる場合もある。
報酬改定の検討と併せて、国民健康保険団体連合会の一次審査において、短時間の利用実績があった場合は「警告」等のチェック機能を持たせるなど、審査機能の拡充についても検討をお願いしたい。</t>
    <rPh sb="124" eb="126">
      <t>ジッチ</t>
    </rPh>
    <rPh sb="126" eb="128">
      <t>シドウ</t>
    </rPh>
    <rPh sb="128" eb="129">
      <t>トウ</t>
    </rPh>
    <phoneticPr fontId="2"/>
  </si>
  <si>
    <t>本提案の方式である、PFI法に基づかない（PFI法で求められる所定の手続（実施方針の公表、特定事業の選定等）を行わない等）ものであって、SPCを組成せずに民間事業者が代表企業となり、民間資金調達による設計・建設を行った直後に、自治体へ所有権を移転し、引き続き民間事業者が管理・運営を行い、自治体から民間事業者へサービス購入費を支払う方式（通称：PPP-BTO方式）については、PFI手法の一環であることから、学校施設環境改善交付金の対象となることが貴省の1次回答から確認できた。
あわせて、上記の方式により学校施設環境改善交付金の交付額が発生する場合は、PFI法に基づくものであれば受けられる特例（交付金対象経費内における一般財源についても、後年度の割賦払いが認められることなど）も等しく受けられるものと理解するが、確認しておきたい。</t>
    <rPh sb="352" eb="354">
      <t>リカイ</t>
    </rPh>
    <rPh sb="358" eb="360">
      <t>カクニン</t>
    </rPh>
    <phoneticPr fontId="2"/>
  </si>
  <si>
    <t xml:space="preserve">本市のみならず他都市においても同様の支障が生じていること、また、事業者及び行政双方の負担軽減が見込まれることから、押印及び本人署名を省略することについて、令和２年７月３日に開催された未来投資会議（第40回）において示された「成長戦略フォローアップ案」のとおり、2020年中の早期実現に向けた着実な取組をお願いしたい。
</t>
    <phoneticPr fontId="2"/>
  </si>
  <si>
    <t>対外的な説明を必要とするため、関係省庁連名による通知により資料を提供できる旨明確化することを求めるとともに、今後の事務実施を円滑に進めるため、早期の通知発出をお願いしたい。</t>
    <phoneticPr fontId="2"/>
  </si>
  <si>
    <t>様式の改正に取り組んでいただくことは、自治体における事務の負担軽減につながるものと考える。今後、さらに、大臣等の個人名を記載する他の法令等に規定される様式についても全般的に見直されることを望む。</t>
    <rPh sb="0" eb="2">
      <t>ヨウシキ</t>
    </rPh>
    <rPh sb="3" eb="5">
      <t>カイセイ</t>
    </rPh>
    <rPh sb="6" eb="7">
      <t>ト</t>
    </rPh>
    <rPh sb="8" eb="9">
      <t>ク</t>
    </rPh>
    <rPh sb="19" eb="22">
      <t>ジチタイ</t>
    </rPh>
    <rPh sb="26" eb="28">
      <t>ジム</t>
    </rPh>
    <rPh sb="29" eb="31">
      <t>フタン</t>
    </rPh>
    <rPh sb="31" eb="33">
      <t>ケイゲン</t>
    </rPh>
    <rPh sb="41" eb="42">
      <t>カンガ</t>
    </rPh>
    <rPh sb="45" eb="47">
      <t>コンゴ</t>
    </rPh>
    <rPh sb="52" eb="54">
      <t>ダイジン</t>
    </rPh>
    <rPh sb="54" eb="55">
      <t>トウ</t>
    </rPh>
    <rPh sb="56" eb="59">
      <t>コジンメイ</t>
    </rPh>
    <rPh sb="60" eb="62">
      <t>キサイ</t>
    </rPh>
    <rPh sb="64" eb="65">
      <t>ホカ</t>
    </rPh>
    <rPh sb="66" eb="68">
      <t>ホウレイ</t>
    </rPh>
    <rPh sb="68" eb="69">
      <t>トウ</t>
    </rPh>
    <rPh sb="70" eb="72">
      <t>キテイ</t>
    </rPh>
    <rPh sb="75" eb="77">
      <t>ヨウシキ</t>
    </rPh>
    <rPh sb="82" eb="85">
      <t>ゼンパンテキ</t>
    </rPh>
    <rPh sb="86" eb="88">
      <t>ミナオ</t>
    </rPh>
    <rPh sb="94" eb="95">
      <t>ノゾ</t>
    </rPh>
    <phoneticPr fontId="2"/>
  </si>
  <si>
    <t>都道府県には報告徴収権限等がないことから、食肉市場から、都道府県別のデータ抽出等の事務が煩雑なため、提供を断られることもあるが、国または機構には報告徴収権限等があることから、円滑にデータを収集することができるため、データ数が増加し、より正確な取引価格の把握が可能となると考えられる。
取引データを都道府県に収集させることは、法令に法廷受託事務として規定されているわけでもないところ、本交付金の算定に当たって都道府県に事務を行わせる根拠がないことを踏まえ、データ収集等の事務は国または機構で行うべきである。</t>
    <rPh sb="165" eb="167">
      <t>ホウテイ</t>
    </rPh>
    <rPh sb="230" eb="232">
      <t>シュウシュウ</t>
    </rPh>
    <phoneticPr fontId="2"/>
  </si>
  <si>
    <t>関係府省からの１次回答であった、一の申請書で複数の事業の申請を行うことができる運用については了知した。
しかしながら、本市以外の６団体においても、同様の押印事務及び添付資料の添付量が支障として挙がっていることから、関係府省が運用の周知及び活用を促進することで申請事務の軽減を図ることができると考えている。
また、個別事業ごとに提出する膨大な紙資料の作成事務については、審査内容の精査（必要な資料の精査、協議先の精査、申請のオンライン化等）を進めることで軽減が可能であることから、あわせて検討をお願いしたい。「書面・押印・対面」の見直し政府全体で進められている現状において、速やかに実現すべきものと考えている（令和２年７月17日閣議決定「規制改革実施計画」62頁より）。
上記の精査は、同種の事業を行う国土交通省事業　社会資本整備総合交付金の運用を参考とすることで実現が可能と考えている。　
軽微な変更の取扱いについては、通達上は関係府省の回答の運用となっているが、実際令和２年度おいても、事業目的及び事業数量に変更がなく、かつ金額の増減がない事業について変更申請を求められているケースがあるので、通達に基づき遵守いただきたい。各事業は、国・県等が定める法令及び積算基準、市の例規等の各種法令等に基づくものであり、各種法令等の適用が確認できるのであれば、軽微な変更としても支障はないと考える。
市の財産の整備に関する協議先の精査についても、各種法令等が適用された一定の技術的指針を満たす事業のみが対象事業となっていることから、関係省庁との協議を経なくても交付金事業として適切な事業実施が可能と考えている。</t>
    <phoneticPr fontId="2"/>
  </si>
  <si>
    <t>各府省の回答に記載してある[通知」をいただいても、現状と変わりがありませんので、当初提案のとおり、住民基本台帳法又は自衛隊法に明確に規定していただくことを要望します。</t>
    <rPh sb="0" eb="1">
      <t>カク</t>
    </rPh>
    <rPh sb="1" eb="2">
      <t>フ</t>
    </rPh>
    <rPh sb="2" eb="3">
      <t>ショウ</t>
    </rPh>
    <rPh sb="4" eb="6">
      <t>カイトウ</t>
    </rPh>
    <rPh sb="7" eb="9">
      <t>キサイ</t>
    </rPh>
    <rPh sb="14" eb="16">
      <t>ツウチ</t>
    </rPh>
    <rPh sb="25" eb="27">
      <t>ゲンジョウ</t>
    </rPh>
    <rPh sb="28" eb="29">
      <t>カ</t>
    </rPh>
    <rPh sb="40" eb="42">
      <t>トウショ</t>
    </rPh>
    <rPh sb="42" eb="44">
      <t>テイアン</t>
    </rPh>
    <rPh sb="49" eb="51">
      <t>ジュウミン</t>
    </rPh>
    <rPh sb="51" eb="53">
      <t>キホン</t>
    </rPh>
    <rPh sb="53" eb="55">
      <t>ダイチョウ</t>
    </rPh>
    <rPh sb="55" eb="56">
      <t>ホウ</t>
    </rPh>
    <rPh sb="56" eb="57">
      <t>マタ</t>
    </rPh>
    <rPh sb="58" eb="61">
      <t>ジエイタイ</t>
    </rPh>
    <rPh sb="61" eb="62">
      <t>ホウ</t>
    </rPh>
    <rPh sb="63" eb="65">
      <t>メイカク</t>
    </rPh>
    <rPh sb="66" eb="68">
      <t>キテイ</t>
    </rPh>
    <rPh sb="77" eb="79">
      <t>ヨウボウ</t>
    </rPh>
    <phoneticPr fontId="2"/>
  </si>
  <si>
    <t>市では、一定の時期に 集中して処理しなければならない業務 が多く存在しており、“業務の断捨離” や デジタル技術の活用等による業務の効率化 を進めることはもとより、併せて、月を跨いだ勤務時間の調整を行うことができれば、超過勤務が一層に縮減することは  想像に難くない。
地方公務員の勤務時間等については、労働基準法に違反しないことを前提に、国家公務員の勤務時間等に関する制度との権衡にも考慮を払うなかで、『条例で定める』こととされている。そうであるなら、地方公共団体が、自らの判断と責任において、条例で定めることにより、国家公務員のフレックスタイム制の仕組みを基礎としつつ、これを更に進めて、複数の月(例えば､３か月)を単位とする“公務におけるフレックスタイム制”を実施できるよう、労働基準法の適用につき措置を行うことは、正に地方分権の趣旨に適合する と考えられる。
そこで、具体的な措置として、国家公務員のフレックスタイム制の仕組み〔「職員の申告を考慮して、公務の運営に支障がない範囲内において、当該職員の勤務時間を割り振る」仕組み〕を基礎として、条例で定めることにより、企業職員及び単純労務職員以外の地方公務員にも､１年単位の変形労働時間制を適用できるようにすること、を求めるものである。また、回答欄(各府省)記載の指摘については、「労働基準法第32条の４第１項第４号及び第５号並びに第２項から第４項までの規定については､適用しない」ものとすれば、災害時など､公務の運営に著しい支障が生じる場合には、勤務時間の割振りを変更することも可能となり、“公務特有の要請”にも応えることができる と考える。</t>
    <phoneticPr fontId="2"/>
  </si>
  <si>
    <t xml:space="preserve">今回の提案に対して、ご検討いただくとのご回答であるが、都道府県向けとして、過去に国に対し、事業者や自治体から問合せがあった個別具体的な内容を整理したQ&amp;A集を共有するなど、法令解釈を明確化するための措置を早急に講じていただくようお願いしたい。
その効果として、①事業者が問い合わせをしてきたときに、都道府県から国まで問い合わせをするケースを減らし、事業者への回答時間を短縮すること（事業者の利便性の向上）、②同一条件事業者に対し、都道府県により判断が異なる事態が生じることを防げること（事業者間での公平性の確保）、が考えられる。
業者向けには、ご懸念されている租税回避行為の問題があると思うので、上記都道府県向けQ&amp;A集から事業者にも共有できる内容を既存のマニュアルに盛り込んでいただくようお願いしたい。
その効果として、①事業者が県へ問い合わせることなく判断できる頻度が増え、事業者が手続きを進めやすくなること、②事業者にとって、認定可否の可能性が現在よりもわかりやすくなり、経営上とるべき判断がしやすくなること（税制活用の促進）、があげられる。
</t>
    <phoneticPr fontId="2"/>
  </si>
  <si>
    <t xml:space="preserve">平成２２年度に農林水産大臣が、効果の全てが発現したと認めた本件の地域について、改正後のガイドラインの要件を満たすものとしていただきたい。
また、ガイドライン改正時期についても、お示しいただきたい。
</t>
    <rPh sb="0" eb="2">
      <t>ヘイセイ</t>
    </rPh>
    <rPh sb="4" eb="6">
      <t>ネンド</t>
    </rPh>
    <rPh sb="7" eb="9">
      <t>ノウリン</t>
    </rPh>
    <rPh sb="9" eb="11">
      <t>スイサン</t>
    </rPh>
    <rPh sb="11" eb="13">
      <t>ダイジン</t>
    </rPh>
    <rPh sb="15" eb="17">
      <t>コウカ</t>
    </rPh>
    <rPh sb="18" eb="19">
      <t>スベ</t>
    </rPh>
    <rPh sb="21" eb="23">
      <t>ハツゲン</t>
    </rPh>
    <rPh sb="26" eb="27">
      <t>ミト</t>
    </rPh>
    <rPh sb="29" eb="31">
      <t>ホンケン</t>
    </rPh>
    <rPh sb="32" eb="34">
      <t>チイキ</t>
    </rPh>
    <rPh sb="39" eb="42">
      <t>カイセイゴ</t>
    </rPh>
    <rPh sb="50" eb="52">
      <t>ヨウケン</t>
    </rPh>
    <rPh sb="53" eb="54">
      <t>ミ</t>
    </rPh>
    <rPh sb="78" eb="80">
      <t>カイセイ</t>
    </rPh>
    <rPh sb="80" eb="82">
      <t>ジキ</t>
    </rPh>
    <rPh sb="89" eb="90">
      <t>シメ</t>
    </rPh>
    <phoneticPr fontId="2"/>
  </si>
  <si>
    <t>今般の提案について、事務連絡が新年度政府予算の閣議決定日と同日であることは承知しており、本県が求める措置は、事務連絡の早期発出ではなく、事務連絡内容（申請様式等を含む。）の検討段階（決定前段階）における情報提供である。
検討段階の情報を早期にいただくことで、地方においては次年度交付金の申請に向けて早期から備えることが可能になる。
なお、「令和元年度予算執行調査」については、御指摘のとおり結果公表の情報提供はあったものの、それが令和２年度第１回募集にどのように反映されるか事前に問合せを行ったが、事務連絡発出日まで情報はいただけなかったところである。
こうした情報の検討段階の事前提供は、変更の可能性があるとしても、情報を受け取る地方自治体においては取り得る対応の幅が広がるものであり、地方における検討・作業時間確保の観点から、柔軟な対応を御検討いただきたい。</t>
    <phoneticPr fontId="2"/>
  </si>
  <si>
    <t>今回の提案は、対象経費・対象外経費を、地方公共団体に対して、より明確に示してほしいというものであり、一律に詳細な対象外経費の設定まで求めるものではない。
例えば、複数の自治体から問合せを受けたものなどで、通知等に記載は無いものの貴府内で既に対象経費か否かの判断がついているものについては、広く自治体に周知を図った方が、対象経費確認に係る国地方双方の負担軽減につながるものと考える。是非柔軟な対応を御検討いただきたい。</t>
    <phoneticPr fontId="2"/>
  </si>
  <si>
    <t>近年の自然災害が多発する状況下において、迅速な補修工事等の災害対応が必要であるが、農政局への変更申請等に要する時間が支障となっていることから、こうした実情も踏まえて出来る限り速やかにご検討いただき、要綱を改正するよう調整いただきたい。</t>
    <phoneticPr fontId="2"/>
  </si>
  <si>
    <t xml:space="preserve">県が示した判断の根拠については、当村も把握していないが、国土交通省の回答にあるように「河川管理者においては、水利権申請後のトラブルが発生しないよう、申請者にはあらかじめ関係河川使用者から水利使用を行うことについて必要な同意を得たうえで申請手続きに入るよう指導している」ことによるものではないかと考えられる。
追加共同提案団体から示された支障事例にあるように、本支障事例は、河川管理者側の河川法に関する認識・運用の問題であり、河川管理者によって河川法の解釈を異にすることはあってはならないことから、河川管理者側への情報共有と統一的な見解が示されるようなガイドラインの策定等による対応を求める。
また一方、近年、激甚災害に認定されるような未曾有の災害が国内で数多く発生していることを受け、東日本大震災時の事務連絡（「平成23年東北地方太平洋沖地震」により取水施設等が被害を受けた場合等の推理利用許可制度の運用について）と同様に、水利使用許可制度における災害時の迅速かつ柔軟な対応を可能とするよう、制度又は運用の見直しを引き続き求めたい。
</t>
    <phoneticPr fontId="2"/>
  </si>
  <si>
    <t>市町村では、総務省の通知に基づき、住民基本台帳事務におけるDV等支援措置を行っている。DV等支援措置は、婦人相談所や警察署等の公的機関が発行する証明書（被害者に聞き取りを行い「DVのあった事実」や「保護が必要となるか否かの判断」等を記したもの）を市町村に提出することで、加害者からの住民票の写しの交付等の請求・申出があっても制限する措置が講じられる。DV等支援措置は、配偶者からのDV被害者に限らず、それに準ずる行為の被害者も対象となっているため、このDV等支援措置に必要な証明書も、公的機関において、配偶者以外からのDV被害の事例（本町では、父からのDV被害）についても柔軟に対応しており、証明書を発行している。
したがって、貴省ご指摘の点については、DV等支援措置の手続きと同様の手続きを踏むことで対応可能と考える。配偶者以外のDV被害者についても、配偶者からのDVに準ずるケースとして、公的機関が発行する証明書を確認資料とし、被害者本人の申し出により、健康保険の被扶養者認定の取り消し手続きを可能にしてはいかがか。公的機関において、証明書を発行する際に、DVの有った事実の他に生計維持関係について聞き取りを行えば、確認書類としても適切であると考える。
なお、配偶者以外のDV被害者が、加害者からの追及を恐れて医療機関を受診できないという状況が全国で発生している。DV被害者の生命を守るためにも、早急に対応していただきたい。</t>
  </si>
  <si>
    <t>「活用可能な場合の例を示すなど、その明確化」の内容について、例えば、間伐材等の管理伐採や駆除が史跡保存のため「やむをえず」生じたものか、恣意的に必要以上に伐採等したものでないかを判断するための考え方や留意点に関する明確化、さらにはこれらの行為で得た収益を史跡の管理等に充当しない場合は目的外使用になるのか等について明確化をお願いしたい。
一方で、地方自治体が置かれた歴史的・社会的環境によって多様な状況が想定されるため、一般化が難しいものについては可能な限り多くの具体例を提示していただきたい。その上で、個々の地方自治体が「活用可能な場合」に当たるかどうかの判断に迷う場合に、当該自治体の置かれた状況に寄り添って考えていただく方策、例えば、文化財保護法第183条の3に規定されている『文化財保存活用地域計画』の策定時にご確認いただくなどの方策をご提示いただきたい。</t>
    <phoneticPr fontId="2"/>
  </si>
  <si>
    <t>地方公務災害補償法の対象でないことを確認する必要性は理解できるが、報告書に記載している内容でその確認はできると思われ、また公印により証明をした上で提出をしていることから疎明資料の添付は不要であると考えている。
また、添付資料の簡素化や、行政機関において別途把握可能な情報に係る書類の提出廃止については、規制改革実施計画（令和２年７月17日閣議決定）においても速やかな措置が求められている。
したがって、具体的な対応策として以下の2点について検討をお願いしたい。
①報告書は添付資料がなくても要件が確認できる様式に改め、その旨を都道府県労働局に通知していただきたい。
②地方公共団体に広く周知するためにも、他の労災保険給付関係請求書等と同様に、報告書は厚生労働省のホームページでダウンロードできるようにしていただきたい。</t>
    <rPh sb="256" eb="257">
      <t>アラタ</t>
    </rPh>
    <rPh sb="271" eb="273">
      <t>ツウチ</t>
    </rPh>
    <phoneticPr fontId="2"/>
  </si>
  <si>
    <t xml:space="preserve">市町村の国保では、レセプト情報をもとに金額等をあらかじめ印字した支給申請書（勧奨通知）を対象世帯に送付しているところが多いと聞いている。また、平成28年提案によって、領収書の添付は省略できるということが通知された。このような取扱いである以上、高額療養費の支給申請において、被保険者の実際の負担額の確認や、被保険者に対する過誤給付の防止等の役割を求めるのは適切ではない。
また、指摘されているデメリットについての見解は下記のとおりである。
○滞納者との接触の機会が失われることについて
個別に窓口勧奨通知等を送付し来庁を促すことや高額療養費の支給の一時保留を行うことで一定の機会を確保できる。
○レセプト情報のみで支給額を決定するため、一部負担金等を支払っていない場合にも高額療養費を支給する可能性について
自己負担額の支払いについては、医療機関と被保険者の間での契約行為（判例・通説により民法656条）にあたるため、被保険者が自己負担額を支払ったかどうかということと、レセプトの内容を基に高額療養費の給付を計算し被保険者へ通知・支給する療養の給付については切り分けて考えるべきである。
○世帯主が死亡した場合に、相続人の口座ではなく死亡した世帯主の口座に振込処理をする可能性がある等の、過誤給付の発生について
当該事例は申請に基づく高額療養費の支給を行っている現在の制度でも起こりうることである。
○高額療養費支給申請書の記載項目とレセプトを突合することによるレセプト記載誤りの発見機会の喪失について
レセプトの二次点検を実施する等複数の視点から内容の審査を行うことで記載誤りの防止が可能である。
これらを総合的に判断すると、簡素化実現によるメリットがデメリットを上回っていると考えられるため、ぜひとも前向きな検討をお願いしたい。
</t>
    <rPh sb="386" eb="388">
      <t>ハンレイ</t>
    </rPh>
    <rPh sb="389" eb="391">
      <t>ツウセツ</t>
    </rPh>
    <rPh sb="394" eb="396">
      <t>ミンポウ</t>
    </rPh>
    <rPh sb="399" eb="400">
      <t>ジョウ</t>
    </rPh>
    <rPh sb="468" eb="470">
      <t>リョウヨウ</t>
    </rPh>
    <rPh sb="471" eb="473">
      <t>キュウフ</t>
    </rPh>
    <phoneticPr fontId="2"/>
  </si>
  <si>
    <t>意見なし</t>
    <rPh sb="0" eb="2">
      <t>イケン</t>
    </rPh>
    <phoneticPr fontId="2"/>
  </si>
  <si>
    <t>文科省の補助事業においては、学術研究的な観点からの大学教育関係者や経済界の代表など、専門的な観点からの審査が行われており、各地方からの選考委員就任は現実的には困難である。
しかし、地域の人材育成については各地方の産業の特徴や実情、企業体質や雇用慣習などもあり、各地方の実態を把握しない中での審査では地方での成果の活用につながらない。また、東京一極集中の進む中、地方の資源を十分活用した取組でないと、地方での継続性が確保できない。</t>
    <phoneticPr fontId="2"/>
  </si>
  <si>
    <t>実態に即した制度に見直すことに加え、患者が容易に理解できること及び医療機関の負担軽減の観点からもご検討願いたい。
また、見直しの内容及び要綱等については、都道府県における準備期間や周知期間を踏まえ、余裕を持ったスケジュールでお示し願いたい。</t>
    <rPh sb="40" eb="42">
      <t>ケイゲン</t>
    </rPh>
    <phoneticPr fontId="2"/>
  </si>
  <si>
    <t>公費負担医療の性格や、指定難病医療の在り方などについては理解しているところであるが、貴省が示された懸念点について、受診する予定の指定医療機関を個別に確認し受給者証に記載する方法でしか解消しえないものではないと考える。
例えば、患者が指定医療機関以外の医療機関を受診して特定医療費の支給を受けられなくなる恐れについては、受給者証に「指定医療機関以外の医療機関で受けた医療は対象外」となる旨記載すれば足りるものと思料される。
また、同一の医療機関において長期的な視点に基づく継続的な医療が提供されているかの確認についても、現状、受給者証に記載できる医療機関の数に制限は無く、自治体側で確認できる内容にも限界があるため、難病の医療提供体制の整備や保健師等による相談事業などにより総合的に解消していくべきものであると考える。
本提案に係る事務が申請者及び自治体に多くの負担を強いている現状を踏まえ、より効率的かつ効果的な手段がとれないか柔軟に検討願いたい。</t>
    <rPh sb="0" eb="2">
      <t>コウヒ</t>
    </rPh>
    <rPh sb="2" eb="4">
      <t>フタン</t>
    </rPh>
    <rPh sb="4" eb="6">
      <t>イリョウ</t>
    </rPh>
    <rPh sb="7" eb="9">
      <t>セイカク</t>
    </rPh>
    <rPh sb="11" eb="13">
      <t>シテイ</t>
    </rPh>
    <rPh sb="15" eb="17">
      <t>イリョウ</t>
    </rPh>
    <rPh sb="18" eb="19">
      <t>ア</t>
    </rPh>
    <rPh sb="20" eb="21">
      <t>カタ</t>
    </rPh>
    <rPh sb="28" eb="30">
      <t>リカイ</t>
    </rPh>
    <rPh sb="42" eb="44">
      <t>キショウ</t>
    </rPh>
    <rPh sb="45" eb="46">
      <t>シメ</t>
    </rPh>
    <rPh sb="49" eb="51">
      <t>ケネン</t>
    </rPh>
    <rPh sb="51" eb="52">
      <t>テン</t>
    </rPh>
    <rPh sb="57" eb="59">
      <t>ジュシン</t>
    </rPh>
    <rPh sb="61" eb="63">
      <t>ヨテイ</t>
    </rPh>
    <rPh sb="64" eb="66">
      <t>シテイ</t>
    </rPh>
    <rPh sb="66" eb="68">
      <t>イリョウ</t>
    </rPh>
    <rPh sb="68" eb="70">
      <t>キカン</t>
    </rPh>
    <rPh sb="71" eb="73">
      <t>コベツ</t>
    </rPh>
    <rPh sb="74" eb="76">
      <t>カクニン</t>
    </rPh>
    <rPh sb="77" eb="81">
      <t>ジュキュウシャショウ</t>
    </rPh>
    <rPh sb="82" eb="84">
      <t>キサイ</t>
    </rPh>
    <rPh sb="86" eb="88">
      <t>ホウホウ</t>
    </rPh>
    <rPh sb="91" eb="93">
      <t>カイショウ</t>
    </rPh>
    <rPh sb="104" eb="105">
      <t>カンガ</t>
    </rPh>
    <rPh sb="109" eb="110">
      <t>タト</t>
    </rPh>
    <rPh sb="151" eb="152">
      <t>オソ</t>
    </rPh>
    <rPh sb="159" eb="163">
      <t>ジュキュウシャショウ</t>
    </rPh>
    <rPh sb="165" eb="167">
      <t>シテイ</t>
    </rPh>
    <rPh sb="167" eb="169">
      <t>イリョウ</t>
    </rPh>
    <rPh sb="169" eb="171">
      <t>キカン</t>
    </rPh>
    <rPh sb="171" eb="173">
      <t>イガイ</t>
    </rPh>
    <rPh sb="174" eb="176">
      <t>イリョウ</t>
    </rPh>
    <rPh sb="176" eb="178">
      <t>キカン</t>
    </rPh>
    <rPh sb="204" eb="206">
      <t>シリョウ</t>
    </rPh>
    <rPh sb="225" eb="228">
      <t>チョウキテキ</t>
    </rPh>
    <rPh sb="229" eb="231">
      <t>シテン</t>
    </rPh>
    <rPh sb="232" eb="233">
      <t>モト</t>
    </rPh>
    <rPh sb="251" eb="253">
      <t>カクニン</t>
    </rPh>
    <rPh sb="259" eb="261">
      <t>ゲンジョウ</t>
    </rPh>
    <rPh sb="262" eb="264">
      <t>ジュキュウ</t>
    </rPh>
    <rPh sb="267" eb="269">
      <t>キサイ</t>
    </rPh>
    <rPh sb="272" eb="274">
      <t>イリョウ</t>
    </rPh>
    <rPh sb="274" eb="276">
      <t>キカン</t>
    </rPh>
    <rPh sb="277" eb="278">
      <t>カズ</t>
    </rPh>
    <rPh sb="279" eb="281">
      <t>セイゲン</t>
    </rPh>
    <rPh sb="282" eb="283">
      <t>ナ</t>
    </rPh>
    <rPh sb="285" eb="288">
      <t>ジチタイ</t>
    </rPh>
    <rPh sb="288" eb="289">
      <t>ガワ</t>
    </rPh>
    <rPh sb="290" eb="292">
      <t>カクニン</t>
    </rPh>
    <rPh sb="295" eb="297">
      <t>ナイヨウ</t>
    </rPh>
    <rPh sb="299" eb="301">
      <t>ゲンカイ</t>
    </rPh>
    <rPh sb="307" eb="309">
      <t>ナンビョウ</t>
    </rPh>
    <rPh sb="310" eb="312">
      <t>イリョウ</t>
    </rPh>
    <rPh sb="312" eb="314">
      <t>テイキョウ</t>
    </rPh>
    <rPh sb="314" eb="316">
      <t>タイセイ</t>
    </rPh>
    <rPh sb="317" eb="319">
      <t>セイビ</t>
    </rPh>
    <rPh sb="320" eb="323">
      <t>ホケンシ</t>
    </rPh>
    <rPh sb="323" eb="324">
      <t>トウ</t>
    </rPh>
    <rPh sb="327" eb="329">
      <t>ソウダン</t>
    </rPh>
    <rPh sb="329" eb="331">
      <t>ジギョウ</t>
    </rPh>
    <rPh sb="336" eb="339">
      <t>ソウゴウテキ</t>
    </rPh>
    <rPh sb="340" eb="342">
      <t>カイショウ</t>
    </rPh>
    <rPh sb="354" eb="355">
      <t>カンガ</t>
    </rPh>
    <rPh sb="365" eb="367">
      <t>ジム</t>
    </rPh>
    <rPh sb="368" eb="370">
      <t>シンセイ</t>
    </rPh>
    <rPh sb="370" eb="371">
      <t>シャ</t>
    </rPh>
    <rPh sb="371" eb="372">
      <t>オヨ</t>
    </rPh>
    <rPh sb="373" eb="376">
      <t>ジチタイ</t>
    </rPh>
    <rPh sb="380" eb="382">
      <t>フタン</t>
    </rPh>
    <rPh sb="383" eb="384">
      <t>シ</t>
    </rPh>
    <rPh sb="388" eb="390">
      <t>ゲンジョウ</t>
    </rPh>
    <rPh sb="391" eb="392">
      <t>フ</t>
    </rPh>
    <rPh sb="397" eb="400">
      <t>コウリツテキ</t>
    </rPh>
    <rPh sb="402" eb="405">
      <t>コウカテキ</t>
    </rPh>
    <rPh sb="406" eb="408">
      <t>シュダン</t>
    </rPh>
    <rPh sb="414" eb="416">
      <t>ジュウナン</t>
    </rPh>
    <rPh sb="417" eb="419">
      <t>ケントウ</t>
    </rPh>
    <rPh sb="419" eb="420">
      <t>ネガ</t>
    </rPh>
    <phoneticPr fontId="2"/>
  </si>
  <si>
    <t>指定難病の認定にかかる審査等については、審査会の委員による医学的な審査以外に、単純な記載もれや誤りの確認及びこれに係る書類の差し戻し等が自治体の負担となっている。臨床調査個人票の記載項目の簡素化やオンラインシステムの導入が実現すれば、これらの支障が大きく解消される可能性があるため、ぜひ検討を進めていただきたい。</t>
    <rPh sb="0" eb="2">
      <t>シテイ</t>
    </rPh>
    <rPh sb="2" eb="4">
      <t>ナンビョウ</t>
    </rPh>
    <rPh sb="5" eb="7">
      <t>ニンテイ</t>
    </rPh>
    <rPh sb="11" eb="13">
      <t>シンサ</t>
    </rPh>
    <rPh sb="13" eb="14">
      <t>トウ</t>
    </rPh>
    <rPh sb="20" eb="23">
      <t>シンサカイ</t>
    </rPh>
    <rPh sb="24" eb="26">
      <t>イイン</t>
    </rPh>
    <rPh sb="29" eb="32">
      <t>イガクテキ</t>
    </rPh>
    <rPh sb="33" eb="35">
      <t>シンサ</t>
    </rPh>
    <rPh sb="35" eb="37">
      <t>イガイ</t>
    </rPh>
    <rPh sb="39" eb="41">
      <t>タンジュン</t>
    </rPh>
    <rPh sb="42" eb="44">
      <t>キサイ</t>
    </rPh>
    <rPh sb="47" eb="48">
      <t>アヤマ</t>
    </rPh>
    <rPh sb="50" eb="52">
      <t>カクニン</t>
    </rPh>
    <rPh sb="52" eb="53">
      <t>オヨ</t>
    </rPh>
    <rPh sb="57" eb="58">
      <t>カカ</t>
    </rPh>
    <rPh sb="59" eb="61">
      <t>ショルイ</t>
    </rPh>
    <rPh sb="62" eb="63">
      <t>サ</t>
    </rPh>
    <rPh sb="64" eb="65">
      <t>モド</t>
    </rPh>
    <rPh sb="66" eb="67">
      <t>トウ</t>
    </rPh>
    <rPh sb="68" eb="71">
      <t>ジチタイ</t>
    </rPh>
    <rPh sb="72" eb="74">
      <t>フタン</t>
    </rPh>
    <rPh sb="81" eb="83">
      <t>リンショウ</t>
    </rPh>
    <rPh sb="83" eb="85">
      <t>チョウサ</t>
    </rPh>
    <rPh sb="85" eb="88">
      <t>コジンヒョウ</t>
    </rPh>
    <rPh sb="89" eb="91">
      <t>キサイ</t>
    </rPh>
    <rPh sb="91" eb="93">
      <t>コウモク</t>
    </rPh>
    <rPh sb="94" eb="97">
      <t>カンソカ</t>
    </rPh>
    <rPh sb="108" eb="110">
      <t>ドウニュウ</t>
    </rPh>
    <rPh sb="111" eb="113">
      <t>ジツゲン</t>
    </rPh>
    <rPh sb="121" eb="123">
      <t>シショウ</t>
    </rPh>
    <rPh sb="124" eb="125">
      <t>オオ</t>
    </rPh>
    <rPh sb="127" eb="129">
      <t>カイショウ</t>
    </rPh>
    <rPh sb="132" eb="135">
      <t>カノウセイ</t>
    </rPh>
    <rPh sb="143" eb="145">
      <t>ケントウ</t>
    </rPh>
    <rPh sb="146" eb="147">
      <t>スス</t>
    </rPh>
    <phoneticPr fontId="2"/>
  </si>
  <si>
    <t>類似の制度である小児慢性特定疾病における研修システムでは、ＩＤ・パスワードの自動発行機能が搭載されていることから、運用面での問題は生じないと想定している。
技術的に可能である場合には、搭載する方向で検討願いたい。</t>
    <rPh sb="0" eb="2">
      <t>ルイジ</t>
    </rPh>
    <rPh sb="3" eb="5">
      <t>セイド</t>
    </rPh>
    <rPh sb="8" eb="10">
      <t>ショウニ</t>
    </rPh>
    <rPh sb="10" eb="12">
      <t>マンセイ</t>
    </rPh>
    <rPh sb="12" eb="14">
      <t>トクテイ</t>
    </rPh>
    <rPh sb="14" eb="16">
      <t>シッペイ</t>
    </rPh>
    <rPh sb="20" eb="22">
      <t>ケンシュウ</t>
    </rPh>
    <rPh sb="38" eb="40">
      <t>ジドウ</t>
    </rPh>
    <rPh sb="40" eb="42">
      <t>ハッコウ</t>
    </rPh>
    <rPh sb="42" eb="44">
      <t>キノウ</t>
    </rPh>
    <rPh sb="45" eb="47">
      <t>トウサイ</t>
    </rPh>
    <rPh sb="57" eb="60">
      <t>ウンヨウメン</t>
    </rPh>
    <rPh sb="62" eb="64">
      <t>モンダイ</t>
    </rPh>
    <rPh sb="65" eb="66">
      <t>ショウ</t>
    </rPh>
    <rPh sb="70" eb="72">
      <t>ソウテイ</t>
    </rPh>
    <rPh sb="78" eb="81">
      <t>ギジュツテキ</t>
    </rPh>
    <rPh sb="82" eb="84">
      <t>カノウ</t>
    </rPh>
    <rPh sb="87" eb="89">
      <t>バアイ</t>
    </rPh>
    <rPh sb="92" eb="94">
      <t>トウサイ</t>
    </rPh>
    <rPh sb="96" eb="98">
      <t>ホウコウ</t>
    </rPh>
    <rPh sb="99" eb="101">
      <t>ケントウ</t>
    </rPh>
    <rPh sb="101" eb="102">
      <t>ネガ</t>
    </rPh>
    <phoneticPr fontId="2"/>
  </si>
  <si>
    <t xml:space="preserve">本県においては近年協議会に付議することについて農政局に認められたことがなく、協議会に付議する前段階である申出書についても農政局へ提出ができず、協議会によって時効取得に係る紛争が解決できていない状況である。現状では、協議会というオープンな場ではなく、法務局への相談結果を参考に時効取得を認めるか否か農政局内部で実質的な判断がされている。
また、その判断基準が都道府県や国民に示されていない点が問題であり、行政による恣意的な判断がなされていると国民に捉えかねられない。国有農地等が公有財産であることにより、私的財産における時効取得の要件のみではなく、農林水産省独自の基準で運用しているのであれば、その内容と根拠について明示いただきたい。
自作農財産紛争処理等連絡協議会設置運営要綱等で定められた書類提出等の要件を満たせば、当然に協議会に付議することができるようにするとともに、協議会における時効取得の認定に係る具体の基準（必要な証拠資料等を示したチェックリストや資料判断の基準等を策定）を明確にし、協議会にて時効取得にかかる実質的な議論を行うよう検討いただきたい。
以上の内容を踏まえ、協議会においてどのような基準に基づき判断されているか、また付議された実績・付議が認められなかった実績及び時効取得が認められた実績・認められなかった実績等を調査し、その結果を報告いただきたい。
</t>
    <phoneticPr fontId="2"/>
  </si>
  <si>
    <t>繰越事務手続きの現状調査及び関係省との調整を早急に行い、本来作成・提出が不要な地図、工程表その他の添付書類の撤廃など、事務の簡素化を徹底し、繰越事務手続の迅速化をお願いしたい。</t>
    <phoneticPr fontId="2"/>
  </si>
  <si>
    <t>本事業を円滑に実施する観点から、関係府省間での検討・調整を早急に行い、地方創生汚水処理施設整備推進交付金における交付決定前着手を令和３年度から導入していただきたい。</t>
    <phoneticPr fontId="2"/>
  </si>
  <si>
    <t>自然公園法での許認可の審査に際し、地域の状況により個別に総合的な判断が必要であるのは、ガイドラインが策定されている風力発電施設の審査についても同様であり、太陽光発電施設に限らないため、審査において個別に総合的な判断が求められることはガイドラインを策定できない理由に該当しないと考えます。
全国一律の基準の設定は困難とのことですが、対象地域の特性によって場合分けをするなどして、その上でどういう観点に配慮して審査し許認可の判断をすべきかという定量的な基準を、客観的な形で示していただきたい。</t>
    <rPh sb="71" eb="73">
      <t>ドウヨウ</t>
    </rPh>
    <rPh sb="92" eb="94">
      <t>シンサ</t>
    </rPh>
    <rPh sb="98" eb="100">
      <t>コベツ</t>
    </rPh>
    <rPh sb="101" eb="103">
      <t>ソウゴウ</t>
    </rPh>
    <rPh sb="103" eb="104">
      <t>テキ</t>
    </rPh>
    <rPh sb="105" eb="107">
      <t>ハンダン</t>
    </rPh>
    <rPh sb="108" eb="109">
      <t>モト</t>
    </rPh>
    <rPh sb="123" eb="125">
      <t>サクテイ</t>
    </rPh>
    <rPh sb="129" eb="131">
      <t>リユウ</t>
    </rPh>
    <rPh sb="132" eb="134">
      <t>ガイトウ</t>
    </rPh>
    <rPh sb="138" eb="139">
      <t>カンガ</t>
    </rPh>
    <phoneticPr fontId="2"/>
  </si>
  <si>
    <t>令和３年度の交付事務に支障が生じないよう申請時までに、社会資本整備総合交付金システム内で完結するようシステム改修を終えていただきたい。また、それに伴い、社会資本整備総合交付金交付申請等要領の改正を行い、適切に事務処理が行えるよう、早めに示していただきたい。</t>
    <phoneticPr fontId="2"/>
  </si>
  <si>
    <t xml:space="preserve">専門職大学は、地域産業を担う専門職業人材の育成等の観点から創設されたものであり、設置目的からも、地域ニーズに応じた人材の育成は、地域主体で行うべきだと考えている。
関西広域連合においても、大学設置・学校法人審議会等の体制を整えれば、厳正・公平な審査は可能であり、そのため、先ずは設置認可申請の受理・事前審査を行い、意見を述べる事ができる枠組みを求めたものである。
関西の経済圏や生活圏は、一府県に留まることなく府県域を越えており、「関西」という圏域単位での対応が不可欠であり、また、現在の意見聴取方式では不十分であることから、広域行政の責任主体である広域連合として、圏域の実情を踏まえ、積極的に大学設置・学校法人審議会において、意見を申し上げたいと考えており、今回の提案は、そのための仕組み作りについて申し上げている。
また、認可実績については、初年度の開設申請は13校で、そのうち認可されたのは全て大学を持つ法人のみであり、このことからも、地方の専門学校のみ有する法人には、設置認可はハードルが高いと考えられており、また募集停止による影響についても同様に、法人が懸念していることであり、その結果、専門学校法人からの設置申請の減少が懸念される。
この根本的な問題は、現在行われている文科省による事務担当説明会等による対応だけでは不十分であり、文科省との接点の少なさから設置法人側が懸念しているものである。
関西広域連合に移譲がなされた場合には、府県等と密接な連携を行っていることから、法人に対してもより丁寧な対応が行え、このような懸念は払拭され、地域の企業ニーズに即した専門職大学の設置促進が見込まれる。
</t>
    <phoneticPr fontId="2"/>
  </si>
  <si>
    <t>まず、補助金交付事務について、法定受託先の範囲を広域連合も含めるよう拡大していただきたい。現行の業務執行上の問題により対応できないということであれば、どのような提案も実現しないため、広域連合も法定受託先とするよう適化法を見直したうえ、選定事務等を広域連合に移譲するよう求める。
また、今回の提案は、今後実施される地域人材育成に関わる補助事業も含めての提案であり、「大学による地方創生人材教育プログラム構築事業」のみに対応を求めているものではないが、「大学による地方創生人材教育プログラム構築事業」についてもその趣旨として、「地域の企業等と協働し、地域が求める人材を養成するための教育改革を実行するととともに、就職先と一体となった教育プログラムを実施することで、若者の地元定着と地域活性化を推進するもの」とあり、全国的な視点ではなく、まさに地方の視点から選定するべきものであると考えている。
回答では、現在においても地方公共団体の意向が反映される仕組みであるとされているが、関西広域連合への事務移譲により、申請者の利便性と地方の特性を踏まえた、より主体的な審査が可能となり、効果的な取組が可能となる。
今後、地方公共団体が意見を述べる事を可能とする方向で検討したいとされているが、関西の経済や生活圏は、それぞれの行政区域を越え、関西全体に広がっていることから「関西」という単位での選定が不可欠であるため、圏域の特性や実情を踏まえた選定等が可能となるよう、関西広域連合への事務権限の移譲について再度検討をお願いしたい。</t>
    <phoneticPr fontId="2"/>
  </si>
  <si>
    <t xml:space="preserve">第一次回答で示されている出席対象者の縮小など，一定の改善が認められるが、時効取得の主張があった場合の協議会開催に係る期間が定められていないなどの問題もあることから、引き続き運用の改善を求める。
自紛の開催状況、自紛における時効取得の成否の判断に関する手続に係る実態調査は、関係府省において地方農政局・地方法務局・都道府県等に対して速やかに実施し、その結果を有意義な議論の材料としていただきたい。
また、登記官による登記の職権消除に関しては、
①　そもそも、二重登記名義人（以下「名義人」という。）が備えた所有権移転の登記は、一物一権主義に照らし合わせると法的に無効なものであると解される。よって、当該登記に「登記上の利益」があるとは考えにくい。
②　通常、法務局においては、所有権の登記申請時に、登記原因を証する情報として売買契約書等の提出を求めるなど一定の実態的判断をしており、その結果、所有権の取得が認められない場合は、不動産登記法（以下「法」という。）第25条に基づき申請の却下をし、適正な権利の所在を公示している。
一方、本件においては、法務局をメンバーに含む協議会において、登記申請時同様若しくはそれ以上の判断材料を用いて実態的な判断をして、名義人に時効取得を認めず、所有権がないとしたにも関わらず、名義人に所有権があると公示し続けるのは法務局における適正な事務として矛盾している。
協議会による十分な検討をした結果、時効取得を認められない場合に、名義人に所有権があるとする誤った登記を公示し続けることは、公示を信じて取引等をする者の信頼利益の保護の観点からも好ましくなく、法の目的にも反する。
そもそも、二重登記の状態を出現させたことについて、都道府県に責任はない上、現実的に登記を抹消するための承諾書を都道府県が収集することは困難である。二重登記を看過した法務局の責任において職権消除するよう、前向きに検討いただきたい。
</t>
    <phoneticPr fontId="2"/>
  </si>
  <si>
    <t>転出者と転入者が同一人物であるか否かについては、個人番号カード以外にも運転免許証等で厳格かつ簡便に本人確認を行うことができると考える。また、運転免許証等がない場合であっても、現状では本人しか知りえない情報を質問票で回答させることで対応しており、これによる事故等は生じていない。
一方で、転入の届出については、転出証明書に記載された事項を住民記録システムに入力した後、その内容を確認しているが、年度末や年度初め、連休明けなど異動の多い時期は入力件数も多く、細心の注意を払っているものの、入力ミスが懸念されるところである。
住民基本台帳ネットワークシステムから転出者の情報を引用することが可能となれば、迅速かつ正確な事務処理が見込めるものであり、職員の負担軽減はもとより、入力ミスの防止や住民サービスの向上も期待できる。
以上のことから、特例転入の適用対象を広げることで得られる効果は非常に大きいと考える。</t>
    <phoneticPr fontId="2"/>
  </si>
  <si>
    <t>意見はありません。</t>
    <phoneticPr fontId="2"/>
  </si>
  <si>
    <t>SCMSのエクスポート機能の有効活用などにより、交付申請時にSCMSに入力済みの数値等（交付決定額や事業費等）については、各種の調査・照会の項目からの省略及び照会回数の削減をしていただきますようお願いします。</t>
    <phoneticPr fontId="2"/>
  </si>
  <si>
    <t>公印の押印が不要となれば、申請手続においてデータでの提出が可能となり、事務の効率化につなげることができるため、ご回答のとおり交付要綱を改正し、押印を求めないものにすることについて、速やかに検討していただきたい。</t>
  </si>
  <si>
    <t xml:space="preserve">本件提案趣旨は、海外で火葬した焼骨を国内の墳墓等に埋蔵等しようとする者（以下、「対象者」という。）が、どの「市町村長」からであっても改葬許可証の交付を受けられるようにすること及び海外で火葬した焼骨の埋蔵等に係る改葬許可証交付手続きを改めて明確に示したうえで、地方公共団体に通知していただくことである。
海外から国内に持ち込まれる焼骨は、埋蔵等されている焼骨と異なり移動させることができるものであり、焼骨の現物を市区町村庁に持ち込んだ場合にのみ、「焼骨が現に存する市町村」を確認できるが、焼骨を持ち込んでの改葬許可申請は現実的でないことから、現行の取扱いは、事実上確認する方法のない形式的なものであると言わざるを得ない。
特定の市区町村長からしか改葬許可証の交付を受けられない制度は、誤解を生じさせているだけでなく、遠方で焼骨を保管している対象者にとっては大きな負担となっていることから、海外で火葬された焼骨を国内の墳墓等に埋蔵等する場合には、焼骨の所在にかかわらず、全ての市区町村長が改葬許可証を交付できる制度運用についても検討としていただきたい。
なお、国際化の進展により、昭和30年（1955年）当時には想定されていなかったケースも生じていることから、改めて通知される内容は、海外で火葬され国内へ持ち込まれた焼骨やその分骨について統一的な取扱いにしていただきたい。
</t>
    <phoneticPr fontId="2"/>
  </si>
  <si>
    <t xml:space="preserve">介護現場では、働き手の不足や人材確保の難しさが深刻化しており、本市においても2025年には約1000人もの介護人材不足が試算されている。市内事業者へのアンケートでも、介護老人福祉施設の81％、介護老人保健施設の100％で職員が「不足している」「やや不足している」と回答しており、今後は３：１の基準を満たすことができない施設も出てくることが予想される。
人員基準に定められた職員を配置できない場合、介護報酬が３割減額され事業運営に著しく支障をきたすため、職員の急な離職等に備えて余裕をもって人員を配置する施設が多く、そもそも３：１の職員配置で施設を運営すること自体非現実的な実情がある。このことは、介護人材の流動性の低下を招いている側面もあり、深刻化する介護人材不足の状況からも憂慮すべき課題である。
ICT等を導入していない介護老人福祉施設の人員配置状況（ユニット型（個室）の「1.8：１」や多床室の「2.2：１」）と比較すると、先進的にICT等を導入している介護施設では、2.8：１の人員配置で施設運営を行っており、導入効果は明らかである。本来、更なる生産性の向上が望めるにも関わらず、ICT等導入後も人員基準が一律であることが障害となり、導入のインセンティブが働かず、導入促進の妨げや導入施設の更なる負担につながっている。
ICT等の導入は、介護現場の業務効率化やサービス品質向上にもつながるため、各施設に対し、ICT等導入のインセンティブを付与するとともに、介護人材不足という大きな社会的課題の解消に向け、補助拡充や実証実験によるエビデンスデータ蓄積のみならず、基準緩和について検討していただきたい。
</t>
    <phoneticPr fontId="2"/>
  </si>
  <si>
    <t>地教行法第38条に定める市町村教育委員会が行う内申は、同法第25条第２項第４号の「任免その他人事に関する事務」に該当するため、教育長に委任することはできないこととされているなかで、この規定からいわゆる内部委任（代決や専決）まで禁止するものではないと法解釈することは困難であることから、この旨通知等により明確に示していただきたい。</t>
    <rPh sb="92" eb="94">
      <t>キテイ</t>
    </rPh>
    <rPh sb="124" eb="125">
      <t>ホウ</t>
    </rPh>
    <rPh sb="125" eb="127">
      <t>カイシャク</t>
    </rPh>
    <rPh sb="132" eb="134">
      <t>コンナン</t>
    </rPh>
    <rPh sb="144" eb="145">
      <t>ムネ</t>
    </rPh>
    <rPh sb="154" eb="155">
      <t>シメ</t>
    </rPh>
    <phoneticPr fontId="2"/>
  </si>
  <si>
    <t xml:space="preserve">在宅での生活が困難な高齢者を支える特別養護老人ホームの安定的運営を実現するためには、定員規模など施設の運営実態を踏まえた報酬の設定が必要と考える。本市の特別養護老人ホームの多くが赤字に苦しんでおり、施設の安定的な運営が見通せない状況が続くことは、質の高い介護サービスの提供に支障が生じることとなる。
平成29年度に厚生労働省が実施した「介護事業経営実態調査」においても、特に定員80人以下の施設における収支差率が１％未満と低いことが明らかとなっている。その要因としては、特別養護老人ホームの介護報酬は「ユニット型個室」と「多床室個室」の居室形態による２区分のみの設定であり、定員規模別による報酬が設定されていないため、定員規模が大きければスケールメリットがあるものの、小規模な施設においては、その恩恵がないことから、収支差率が低くなっていると推察する。
一方で、通所介護などのほか、障害者入所施設や保育所では、定員規模別の仕組みによる報酬単位等が設定されており、障害者入所施設では４区分、保育所では17区分となっている。
こうしたことから、令和２年度に実施している「介護事業経営実態調査」結果を踏まえ、次期介護報酬改定に当たり、社会保障審議会介護給付費分科会において、定員規模別の報酬の仕組みを導入することについて議論していただきたい。
</t>
    <phoneticPr fontId="2"/>
  </si>
  <si>
    <t xml:space="preserve">本提案の趣旨は、①医療法第30条の４に規定する医療計画に定める事項のうち、二次医療圏における療養・一般病床に係る基準病床数等の策定、②同法第30条の14に規定する地域医療構想調整会議の運営等について、事務処理特例制度の対象であり、都道府県と市町村の協議が整った場合は、事務権限の移譲が可能であることの明確化を期待するものであり、その点について明確に回答いただきたい。
なお、①都道府県が整合性を確保する必要があること、②二次医療圏が見直される可能性があること、③基礎自治体が都道府県に意見を伝えることで、二次医療圏に関する内容を反映させることが手続き論上は可能であることは承知している。
その上で、仮に「移譲は適当でない」という回答が、「事務処理特例制度の対象ではない」という趣旨であるならば、それぞれについて以下のとおり考える。
①今回の場合は、地域の実情を把握し、医療政策の実績も有する基礎自治体が当該二次医療圏に係る策定等について都道府県へ報告等を行うことで、整合性は担保できる。
②条例による事務権限の移譲後に二次医療圏が見直される場合は、権限の取扱いについても再度協議が必要になる。一方、地域医療構想における構想区域と二次医療圏は同一に設定することを原則としていることから（地域医療構想策定ガイドライン）、短期的な二次医療圏の見直しは想定しにくい。
③都道府県の統一的な事務において、基礎自治体の意見が合理的な理由なく反映されない場合や、基礎自治体が自ら策定等を行う方が効率的な場合があるため、地域の実情を把握し、医療政策の実績も有する基礎自治体が、主体的かつ効率的に策定等を行う仕組みが必要である。
</t>
    <phoneticPr fontId="2"/>
  </si>
  <si>
    <t>１次回答で交付対象が「下水道事業者」とされているが、交付要綱第１章イ－７－（９）３の交付対象は、「地方公共団体」と規定されており、他の大部分の下水道事業において交付対象としている「下水道事業を実施する地方公共団体」とはされていない。また、交付要綱第１章イ－７－（９）４の留意事項⑤では、「以上によりがたい場合その他詳細については、国土交通省と協議の上決定するものとする。」と規定されている。
東北地方整備局からは、以前、下水道法第４条の事業計画を策定する地方公共団体が本交付金の交付対象となり得ると聞いている。し尿が同法第２条第１号の下水に含まれると解すれば、し尿受入施設は夾雑物を除去する下水の処理を行うこととなり、同法第５条第３号の終末処理場以外の処理施設（これを補完する施設を含む。）に該当すると考えられる。本組合が整備しようとするし尿受入施設は、夾雑物を除去する前処理等を行う設備として下水道終末処理場に設置するものであり、本組合がし尿受入施設単独での事業計画を策定することについて御配慮いただきたい。
また、本組合は当該下水道終末処理場を運営する市等により設けられたものであり、一部事務組合等が下水道終末処理場を運営する主体等と連携してし尿受入施設を設置・維持管理することが確保されるのであれば、下水道事業の広域化・共同化の観点から、地域連携の実情に応じた実施主体による施設管理を可能とするため、「一部事務組合がし尿受入施設を設置しようとする事業」について、交付の対象として取り扱うよう、交付金要綱を柔軟に解釈いただきたい。これは、下水道広域化推進総合事業の交付対象にし尿受入施設が追加された趣旨とも合致すると考えられる。
また、循環型社会形成推進交付金事業でいう処理機能とは、どのようなものを指しているかお示しいただきたい。</t>
    <phoneticPr fontId="2"/>
  </si>
  <si>
    <t>地方公共団体組織認証基盤（LGPKＩ）の職責認証が電子契約に利用できる電子署名の対象とならない場合、電子契約導入が非常に困難となる。そのため本提案の実現に向け前向きな検討をお願いしたい。</t>
    <phoneticPr fontId="2"/>
  </si>
  <si>
    <t>令和3年3月から導入されるオンライン資格確認により、資格重複情報一覧を出力できる機能の実装を予定しているとあるが、この一連の仕組みにおいて、これまで二重加入していると思われる被保険者の勤務先に照会し取得していた情報(加入している他の医療保険の保険者名、保険者番号、資格取得年月日(資格取得期間)、記号番号　※被扶養者の分も含む)が本人の届け出なしでも提供され、その情報をもとに一定のプロセスを経て職権により資格喪失処理ができるのであれば、これまでの支障は解決されると考えられる。
職権処理の範囲については、資格重複情報一覧のみにより職権で資格を喪失させることができるようになるのか、これまでのように本人に届出の勧奨通知を送付し(一定の期間において届け出がない場合は職権により資格喪失処理することを明記)、一定の期間を経ても届出がない場合において、資格重複一覧に基づき職権にて喪失処理を行うのか、職権処理のプロセスや条件を明確に示していただきたい。
資格重複データ一覧取得までのプロセスについて、
① 月２回程度、国保中央会が資格重複の有無のみを該当保険者に通知
② 保険者が国保中央会に重複データ一覧の要求
③ 国保中央会から保険者に重複データ一覧の提供
とのことであったが、①、②については事務的に不要な作業であると考えるので、国保中央会から保険者へ週次か月次で重複データの一覧を、目視確認しやすい形式（PDF等）及び処理しやすい形式（CSV等）で提供していただきたい。</t>
    <phoneticPr fontId="2"/>
  </si>
  <si>
    <t>従来から、介護保険事業計画は当該期間（３か年）を対象とする短期的視点と、いわゆる「2025年問題」等の将来予見できる課題に適切に対応するための中長期的視点に基づき策定することが求められている。
一方で、各保険者においては、計画にあらかじめ記載していない新たに露呈した課題に対して適切に対応する必要があり、例えば、今年に発生した新型コロナウイルス感染症では各事業所において感染予防と事業継続をどのように両立させるかが課題となった。このような緊急かつ重大な事柄については、評価指標に随時追加されることは必要であると考える。
過去の評価指標の見直しについて、例示したような緊急に見直さなければ重大な影響が生じるおそれがあったかどうか検証し、仮に緊急かつ重大なものでないと結論付けられるのであれば、今後の評価指標は原則として計画期間と合わせて３年間固定としていただきたい。</t>
    <phoneticPr fontId="2"/>
  </si>
  <si>
    <t>調査の必要性及び実施時期について御検討いただける旨の御回答をいただき幸甚です。調査の実施時期については、今年度から早期化していただけますよう、よろしくお願いいたします。</t>
  </si>
  <si>
    <t xml:space="preserve">受給者の生存状況等の情報の把握は、再保険を行う立場である独立行政法人福祉医療機構（以下「機構」という。）の業務とはならないとのことであるが、機構は、心身障害者扶養共済制度の加入者を被保険者とする生命保険契約を生命保険会社と行っていること（独立行政法人福祉医療機構法第12条第4項）や毎月各自治体への年金給付保険金等を支払う必要があること等から、機構にとっても必要な業務であり、現に保険約款に基づき、保険契約者（＝地方自治体）に住民票の写しを添えて現況届や死亡届の提出を求めているものである。
共済制度を運営する地方自治体にとっても生存状況等の確認は当然必要であり、県内在住者に関しては、地方自治体の条例に基づき住民基本台帳ネットワークシステムで確認しているが、他県在住者に関しては確認ができないことから、今回の提案により、機構が一括して生存状況等の情報を確認できるようにし、その取得した情報の提供を機構から受けることができれば、地方自治体では県外在住者分も含めて情報が漏れなく確認できるものと考えている。
制度改正により、機構においても各地方自治体から提出される報告や住民票の写しの確認や集計に要する時間が軽減されることが期待されるほか、各地方自治体の業務の効率化、受給者等の利便の増進に繋がるものである。
</t>
    <phoneticPr fontId="2"/>
  </si>
  <si>
    <t xml:space="preserve">血液製剤備蓄所の廃止後、愛媛県赤十字血液センター（以下、センター）は定期配送便の追加、夜間休日の待機職員増員等により配送体制を強化するとともに、各医療機関でも血液製剤の在庫積み増しを行っているが、医療機関からはなお緊急時の対応等に不安の声があり、センターにおいてもコスト面からこれ以上の供給体制の強化はできないとの見解である。
また、血液製剤の安定供給のため、本県では関係者間で協議を行ってきたが、その中で出張所の設置についても検討したものの実現には至らなかった経緯がある。
このような現状において、他自治体等の取組に倣い対応することで課題は解決されるとの貴省の見解について、「地域における好事例の共有」により、一定の効果があると思われるものの、センターから配送先まで時間を要する地域については、本提案を含めた制度を根本的に見直さない限り課題解決にはつながらないと思われる。
さらに、緊急時に輸血用血液製剤を医療機関同士で融通することは法に抵触するものではないとの貴省の見解について、本県医師会は、「緊急時」の定義が明確でないことから、法に触れる可能性のある融通に極めて慎重な姿勢である。
このことから、貴省が対応策として提示されている「緊急時における輸血用血液製剤の取扱についての告知の徹底」を行う際には、「緊急時」となりうる事象や融通時の対価等について、具体的かつ明瞭な定義又は事例及び融通時のルールを併せてお示しいただきたい。
</t>
    <phoneticPr fontId="2"/>
  </si>
  <si>
    <t>転入届等の際に「届出者の実在性及び本人性を厳格に対面で確認することが不可欠である」との見解であるが、個人番号カードの交付を受けている者に対しては既に対面での厳格な本人確認が実施されており、電子証明書を用いた手続き（ｅ－ＴＡＸ、特別定額給付金申請等）を既に電子申請で利用できている。このことから、個人番号カードの交付を受けている者に対しては、本人確認の手段は電子申請における暗証番号入力で足りるため、転入届等の度に対面での本人確認を行う必要性は薄いと考えられる。
また、市区町村窓口における混雑の緩和を図るためにも、転入届等の電子申請を可能とすることは、自治体及び届出人の双方にとって高い効果が見込まれるため、改めて電子申請を可能にするための法整備を求める。</t>
    <phoneticPr fontId="2"/>
  </si>
  <si>
    <t xml:space="preserve">「住居地」について、本邦に在留する外国人の在留管理に必要な情報を継続的に把握することを目的としているとの見解であるが、国外転出の届出を行った者については既に本邦における居住実態が無いことが明白であるため、「住所（住民基本台帳法）の届出」と「住居地(入管法)の届出」の定義を同一とする方が、在留管理上も効果が高いと考えられる。また、在留カード等を取得している者は、本邦において３カ月を超える長期間の滞在が見込まれていることから、ほとんどの場合住民基本台帳法上の「住所」を有することになる。
以上より、「住所（住民基本台帳法）の届出」と「住居地(入管法)の届出」の定義を同一にすることによって、在留カード等の更なる公証性を図れるだけでなく、外国人の本邦における居住実態の正確な把握につながると考える。
</t>
    <phoneticPr fontId="2"/>
  </si>
  <si>
    <t>調査の実施に当たっては、これまでの許可実績を調べるだけでなく、
・当区のように建築基準法上の手続の必要性からスケジュールが合わず設置を断念した事例や、今後都市公園の維持・管理の用に供する公園施設の設置を予定している事例
・管理事務所及び倉庫に限らず、迅速かつ一体的な整備を行うニーズのある公園施設の種類
等について、各地方公共団体における実情を幅広く把握できるように取り組んでいただくようお願いしたい。
その上で、地方公共団体が公園管理者として都市公園の維持・管理を行う際に、公園施設の設置が迅速に進まないという課題に直面している状況を踏まえ、都市公園に関する制度を所管される立場からも、その解消に繋がる措置を講じることについて、前向きな検討を行っていただきたい。</t>
    <phoneticPr fontId="2"/>
  </si>
  <si>
    <t>PFIやPark-PFI等の官民連携手法による公園施設の整備について、公募指針の策定や事業者選定、事業計画の決定等を行う過程で、公園管理者が周辺住民等の利害関係者や学識経験者の意見を聴くことにより、住民の合意形成や第三者によるチェック等が予め十分に担保されていると特定行政庁が判断できるのであれば、改めて建築基準法第48条第15項に基づく意見聴取や審査会同意等の手続（以下、「特例許可手続」という。）を行う必要がないのではないかと考える。本提案はこのような問題意識から、公募指針策定や事業者選定等の過程の中に、住民の合意形成等を図る手続を組み込むことで、特例許可手続に代えることを可能とするよう求めるものである。
特別区以外の追加共同提案団体からも同様の課題が提示されているが、PFIやPark-PFI等の手法による公園施設の整備において、建築基準法の特例許可により行った事例やその過程で生じた課題、あるいは特例許可手続が支障となって官民連携手法の導入を断念した事例等について、全国の地方公共団体における状況を把握された上で検討をお願いしたい。
「新たな時代の都市マネジメントに対応した都市公園等のあり方検討会最終報告書」においても民間事業者との連携を加速することとされており、貴省においてもPark-PFI等を積極的に推進されているものと承知しているところ、複数の地方公共団体において、特例許可手続が必要であるために官民連携手法の導入に支障を来した事例が生じていることに鑑み、都市公園に関する制度を所管される立場からも、その解消に資するよう制度改正等を行うことを望む。
なお、「具体的な建築計画」について、事業計画の案を民間事業者から提案いただく場合には、事業者の選定後でなければ当該計画が決定しないため、並行して手続を行うことは不可能と思われるが、どのような工夫が可能なのか、具体的にお示し頂きたい。</t>
    <phoneticPr fontId="2"/>
  </si>
  <si>
    <t xml:space="preserve">令和元年度全国児童福祉主管課長、児童相談所長会議資料（令和元年８月１日）における「市区町村子ども家庭総合支援拠点の設置状況（2019年４月現在）」では、子ども家庭支援員（常勤）が1名以上配置されていれば、「市区町村子ども家庭総合支援拠点」設置運営要綱の基準を満たしていない場合でも、子ども家庭総合支援拠点を設置しているものとして整理されている。
小規模自治体において、子ども家庭総合支援拠点の設置が進むようにするためにも、早急に拠点の配置人員等について、具体的な取り扱いを明示するとともに、地域の実情を踏まえ、設置促進に向けた支援策を拡充することをお願いする。
</t>
    <phoneticPr fontId="2"/>
  </si>
  <si>
    <t>換地等調整（経営体育成促進換地等調整事業）は、換地計画を必要とする土地改良事業実施予定地区において、地区内の農用地利用の状況・関係農家の意向等の把握及び事業実施後の農用地利用の状況を踏まえた育成すべき経営体への農用地の利用集積を早急に進めていくための合意形成等を進めるとともに、換地計画を策定するための基準となる換地設計基準を作成するものであるが、本県では、関係農家の意向等の把握や合意形成に多くの時間を要するため、事業の予定区域を定めた後、経営体育成促進換地等調整事業実施要領の４に掲げる業務を事業採択の３年以上前から実施している。
各実施主体、各実施予定地区において取り組むスケジュール等の実情が異なると思料されることから、現場における実情の把握のため、早急に全国的な調査を行った上で、本事業の実施目的が実現できるように、地域の実態に即した任意の期間で実施できるよう制度改正をお願いしたい。</t>
    <phoneticPr fontId="2"/>
  </si>
  <si>
    <t>（情報提供ネットワークシステム接続運用規程に基づく安全管理措置の自己点検）
現在検討中とされている、情報提供NWSにおける接続・変更申請のWebベースでの環境構築が、本件においても有効に機能すると思われる。
（防災等に資するWi-Fi環境の整備計画に係る調査）
取りまとめが必要な調査である。管内市区町村は都道府県に回答することとされており、進捗管理も含め取りまとめを要求されている。また、前年度回答を管内市町村に個別に配布することを求められており、１団体ずつのメール送信も負担となっている。
本調査で一斉調査システムを使用した場合、確かに、最初は前年度回答をシステム上で参照できない。しかしながら、前年度の回答は各団体が保有しているはずであり、そうでない団体のみ個別対応すればよい。また、１度一斉調査システムを使用すれば、以後の調査ではシステムから前年度回答にアクセスできるようになるため、「前年度回答を参照できないため、回答に係る事務負担は増大する」という指摘は当たらない。さらに、貴省においても前年度回答の配布を省略でき、事務負担の軽減が見込まれる。</t>
    <phoneticPr fontId="2"/>
  </si>
  <si>
    <t>国有農地等については一般農地と異なり早期処分を求められている中で、一般農地と同様の要件を設けて処分の促進を妨げていることは、国の施策としての統一性が図られていないといえる。
現在残っている国有農地等は、県内に散在し、ほとんどが面積が極小のため、一定規模の経営を実現しようとする者からの利用希望は望めない。そのため、長期にわたり適正に耕作してきた農耕借受者等に売払いを行わないとすると、今後も長期にわたり国有農地の処分はできないこととなる。
また、無断転用等により下限面積要件なく農地取得が可能な状況に対し、適正な農地利用をしてきた者から不公平との声も上がっており、国に対する不信感につながりかねないことからも、早期処分促進に向けて要件緩和を求める。
下限面積要件を農業委員会が設定することが可能であるとしても、本県での農耕貸付面積は１筆１アール未満のものが相当数ある。
10アール未満の面積設定にあたっては、遊休農地等が相当程度存在し、小規模農家の増加により周辺農地の効率的利用に支障を生ずるおそれがない区域に限って、新規就農を促進するために適当と認められる面積を設定できることとなっている。国有農地の売払いのためだけに、下限面積要件の引き下げを設定することは現実的に難しい。
加えて、極小な単位で面積設定をすることは、当該区域の農業委員会に別段の面積を定めるための調査、周辺農業者の意向確認、公示等煩雑かつ膨大な事務を強いるもので不適切である。
本来であれば、国で管理すべきものでありながら、都道府県に対して国有農地等の管理業務を強いており、かつ戦後70年以上経過し、未だ早期処分が実現されていない状況を踏まえて、現行制度による農業振興の側面だけでなく、財産処分の視点から、早急に見直していただきたい。</t>
    <phoneticPr fontId="2"/>
  </si>
  <si>
    <t>１次回答のとおり当該交付金の繰越事由は事業によって異なるものではないため、できるだけ事務の簡素化が図られるよう引き続き配慮をお願いしたい。
また、財務局との事前協議についても、ADAMSへの入力を待たずに協議を可能とするなど、協議の円滑化についても御検討いただきたい。</t>
    <phoneticPr fontId="2"/>
  </si>
  <si>
    <t>システムの改修、機能の拡充に当たっては、地方公共団体の意見を取り入れて対応いただくとともに、提出された各意見に対する改修内容等及びそのスケジュールについてあらかじめ明らかにしていただきたい。</t>
    <phoneticPr fontId="2"/>
  </si>
  <si>
    <t>後期高齢者医療広域連合（以下「広域連合」）、に対する助言や適切な援助をするにあたり、補助金等の申請及び執行の状況を把握することは重要であると認識している。
しかし、申請及び執行の状況を把握するにあたって都道府県における審査は必ずしも必要ではなく、広域連合及び国保連合会から申請・執行の状況を別途情報提供いただければ適切な助言・援助を行うことが可能であると考えている。
地方自治法第2条第5項については、地域における広域的な事務を行うこととされており各都道府県に１つずつの広域連合及び国保連合会に係る事務についてこの条文を鑑みる必要はないと考える。
事務負担軽減の観点からも申請・交付に関するスケジュール調整ではなく、国と広域連合及び国保連合会との直接の申請・交付事務を要望する。</t>
    <phoneticPr fontId="2"/>
  </si>
  <si>
    <t xml:space="preserve">保育の制度等が多岐にわたり複雑になる中で、保育士以外の職員についても、実務に即した専門性をどう高めるかが課題であり、加えて、専門性を高める中で、地位の向上や処遇の改善を図りたい旨の要望も聞いている。
処遇改善等加算Ⅱの「副主任保育士等に係る加算額（月額４万円）」を受けるためには、４分野以上の受講が要件とされる予定であるが、保育士以外の職員が、現在設定されている８分野から４分野を選択し受講することとなれば、自身の職種とは直接的に関係しない分野を受講せざるを得ず、拘束時間に比して得られる専門知識が少なくなる状況にある。
保育士以外の職種向けの研修分野の新設については、例えば、事務職員向けには、会計経理、補助金や財務、労働法規など、適正な施設運営に資する分野が必要であると考える。
また、調理員や栄養士向けには、現在、「食育・アレルギー対応」があるが、食育は保育の重要な要素であり、近年はアレルギー対応の必要な児童も増加していることから、「食育」と「アレルギー対応」を分割し、より専門性を高めることができる研修内容にしていく必要がある。
よって、専門性を高めるために必要な研修分野を新たに設けた上で、既設８分野と新設分野を含めて、保育士以外の職員が受講すべき研修分野、内容を明示していただきたい。
</t>
    <phoneticPr fontId="2"/>
  </si>
  <si>
    <t>生活保護法においては、本年中に省令改正される予定であるため弁済供託が可能となるとのことであるが、そもそも生活保護法、行旅病人及死亡人取扱法及び同法を準用する墓地、埋葬等に関する法律に係る相続人調査や相続人との交渉等を行い、債権者不確知と判断できるまでに長期間要することもあり相当な負担となっていることが問題と考える。この点について、回答いただきたい。
また、弁済供託手続きは、供託の種類や供託根拠法令により供託所が違う等煩雑であるが、身寄りのない方が増加傾向にあり、相続財産管理人選任申立てを行うほどの遺留金がない事例が多いため、墓地埋葬法の適用及び生活保護法に基づき葬祭扶助を適用された者の遺留金については、ほとんどが弁済供託手続を行わなければならないと考えられる。身寄りのない方の遺留金の取扱い、相続財産管理及び弁済供託制度の活用方法などを分かりやすく整理、また、相続財産管理制度の合理化を検討と回答にあるが、実用的で簡素な手続きとなるように制度整備していただきたい。
さらに、既に地方公共団体が保管している遺留金についても弁済供託が可能か、併せて取扱いを示していただきたい。
なお、株式等の有価証券や電子マネー等の現金に準ずるものも弁済供託可能なのかについて教示いただきたい。</t>
    <phoneticPr fontId="2"/>
  </si>
  <si>
    <t>現状、故人口座に預けられている遺留金について、各地方公共団体が各金融機関と個別に協議を行い、ゆうちょ銀行以外に払い戻しに応じてもらえる事例もあるが、地方公共団体の個別協議状況によるため、バラつきが出ている状況である。
回答にある、厚生労働省から取扱いを明確化するための再周知や金融庁及び農林水産省から各金融機関への周知を早期に行っていただき、身寄りがない方の葬祭等に要した費用について、すべての金融機関が払い戻しに応じられるようにしていただきたい。
しかし、厚生労働省等から取扱いについて周知徹底しているにも関わらず、各金融機関が各地方公共団体から葬祭等に要した費用の払い戻しの依頼に応じなかった場合等の把握及びその対応として、各金融機関が行う内部監査、外部監査において、監査項目に新設し、払い戻し依頼件数、払い戻しに応じた件数等をチェックできるようにしていただきたい。金融庁等は各金融機関の内部監査、外部監査の報告において、各地方公共団体の払い戻しに応じなかった事例について、指摘、是正勧告を行うようにしていただきたい。
また、電子マネー等の現金に準ずるものについても、葬祭等に要した費用に充当することは可能なのかについて教示いただきたい。</t>
    <phoneticPr fontId="2"/>
  </si>
  <si>
    <t>【総務省の回答について】
①本人確認については、免許証・マイナンバーカード・保険証等で確認が可能。住民異動届による住民票への記載については、申請書類一式を役場本庁へデータで送り、異動先の住所や世帯の情報等を住基システム・公図等で確認するなど実質的審査は村職員が確認したうえで住基システムに入力するため問題ないのではないか。
②本人確認については、免許証・マイナンバーカード・保険証等で確認が可能。印鑑登録申請書類・登録印鑑の印影のデータを役場本庁へ送り、村職員が確認し申請内容の不備等も含め必要があれば申請者と電話による質問で補足したうえで印鑑登録システムへ入力するため問題ないのではないか。
【総務省、法務省の回答について】
③現状では、交付申請書類一式を役場本庁へデータで送り、村職員が確認したうえで各システムへ入力し、内容を審査、交付決定後郵便局のプリンターへ出力している。しかし、届出・申請情報からデータを抽出して提供するという一連の業務そのものが判断を伴わない形式的な業務と言えるため問題ないのではないか。
④郵便局職員が申請内容を確認後、申請書類とともに委任状も役場本庁へデータで送り、村職員が確認したうえで代理請求を受け付けるか判断するため問題ないのではないか。
以上①～④について、住民からも支所業務を郵便局へ委託したことにより、以前は可能であった手続きが出来なくなることは利便性の向上に反するという意見を頂いていることも踏まえ、前向きにご検討いただきたい。</t>
    <rPh sb="1" eb="4">
      <t>ソウムショウ</t>
    </rPh>
    <rPh sb="5" eb="7">
      <t>カイトウ</t>
    </rPh>
    <rPh sb="14" eb="16">
      <t>ホンニン</t>
    </rPh>
    <rPh sb="16" eb="18">
      <t>カクニン</t>
    </rPh>
    <rPh sb="46" eb="48">
      <t>カノウ</t>
    </rPh>
    <rPh sb="49" eb="51">
      <t>ジュウミン</t>
    </rPh>
    <rPh sb="51" eb="54">
      <t>イドウトドケ</t>
    </rPh>
    <rPh sb="57" eb="60">
      <t>ジュウミンヒョウ</t>
    </rPh>
    <rPh sb="62" eb="64">
      <t>キサイ</t>
    </rPh>
    <rPh sb="70" eb="72">
      <t>シンセイ</t>
    </rPh>
    <rPh sb="72" eb="74">
      <t>ショルイ</t>
    </rPh>
    <rPh sb="74" eb="76">
      <t>イッシキ</t>
    </rPh>
    <rPh sb="77" eb="79">
      <t>ヤクバ</t>
    </rPh>
    <rPh sb="86" eb="87">
      <t>オク</t>
    </rPh>
    <rPh sb="89" eb="91">
      <t>イドウ</t>
    </rPh>
    <rPh sb="91" eb="92">
      <t>サキ</t>
    </rPh>
    <rPh sb="93" eb="95">
      <t>ジュウショ</t>
    </rPh>
    <rPh sb="96" eb="98">
      <t>セタイ</t>
    </rPh>
    <rPh sb="99" eb="101">
      <t>ジョウホウ</t>
    </rPh>
    <rPh sb="101" eb="102">
      <t>トウ</t>
    </rPh>
    <rPh sb="103" eb="105">
      <t>ジュウキ</t>
    </rPh>
    <rPh sb="110" eb="112">
      <t>コウズ</t>
    </rPh>
    <rPh sb="112" eb="113">
      <t>トウ</t>
    </rPh>
    <rPh sb="114" eb="116">
      <t>カクニン</t>
    </rPh>
    <rPh sb="120" eb="123">
      <t>ジッシツテキ</t>
    </rPh>
    <rPh sb="123" eb="125">
      <t>シンサ</t>
    </rPh>
    <rPh sb="126" eb="127">
      <t>ムラ</t>
    </rPh>
    <rPh sb="127" eb="129">
      <t>ショクイン</t>
    </rPh>
    <rPh sb="130" eb="132">
      <t>カクニン</t>
    </rPh>
    <rPh sb="137" eb="139">
      <t>ジュウキ</t>
    </rPh>
    <rPh sb="144" eb="146">
      <t>ニュウリョク</t>
    </rPh>
    <rPh sb="150" eb="152">
      <t>モンダイ</t>
    </rPh>
    <rPh sb="195" eb="197">
      <t>カノウ</t>
    </rPh>
    <rPh sb="198" eb="200">
      <t>インカン</t>
    </rPh>
    <rPh sb="200" eb="202">
      <t>トウロク</t>
    </rPh>
    <rPh sb="202" eb="204">
      <t>シンセイ</t>
    </rPh>
    <rPh sb="204" eb="206">
      <t>ショルイ</t>
    </rPh>
    <rPh sb="207" eb="209">
      <t>トウロク</t>
    </rPh>
    <rPh sb="209" eb="211">
      <t>インカン</t>
    </rPh>
    <rPh sb="212" eb="214">
      <t>インエイ</t>
    </rPh>
    <rPh sb="219" eb="221">
      <t>ヤクバ</t>
    </rPh>
    <rPh sb="224" eb="225">
      <t>オク</t>
    </rPh>
    <rPh sb="227" eb="228">
      <t>ムラ</t>
    </rPh>
    <rPh sb="228" eb="230">
      <t>ショクイン</t>
    </rPh>
    <rPh sb="231" eb="233">
      <t>カクニン</t>
    </rPh>
    <rPh sb="234" eb="236">
      <t>シンセイ</t>
    </rPh>
    <rPh sb="236" eb="238">
      <t>ナイヨウ</t>
    </rPh>
    <rPh sb="239" eb="241">
      <t>フビ</t>
    </rPh>
    <rPh sb="241" eb="242">
      <t>トウ</t>
    </rPh>
    <rPh sb="243" eb="244">
      <t>フク</t>
    </rPh>
    <rPh sb="245" eb="247">
      <t>ヒツヨウ</t>
    </rPh>
    <rPh sb="251" eb="254">
      <t>シンセイシャ</t>
    </rPh>
    <rPh sb="255" eb="257">
      <t>デンワ</t>
    </rPh>
    <rPh sb="260" eb="262">
      <t>シツモン</t>
    </rPh>
    <rPh sb="263" eb="265">
      <t>ホソク</t>
    </rPh>
    <rPh sb="270" eb="272">
      <t>インカン</t>
    </rPh>
    <rPh sb="272" eb="274">
      <t>トウロク</t>
    </rPh>
    <rPh sb="279" eb="281">
      <t>ニュウリョク</t>
    </rPh>
    <rPh sb="285" eb="287">
      <t>モンダイ</t>
    </rPh>
    <rPh sb="302" eb="305">
      <t>ホウムショウ</t>
    </rPh>
    <rPh sb="315" eb="317">
      <t>ゲンジョウ</t>
    </rPh>
    <rPh sb="320" eb="322">
      <t>コウフ</t>
    </rPh>
    <rPh sb="322" eb="324">
      <t>シンセイ</t>
    </rPh>
    <rPh sb="324" eb="326">
      <t>ショルイ</t>
    </rPh>
    <rPh sb="326" eb="328">
      <t>イッシキ</t>
    </rPh>
    <rPh sb="329" eb="331">
      <t>ヤクバ</t>
    </rPh>
    <rPh sb="338" eb="339">
      <t>オク</t>
    </rPh>
    <rPh sb="352" eb="353">
      <t>カク</t>
    </rPh>
    <rPh sb="358" eb="360">
      <t>ニュウリョク</t>
    </rPh>
    <rPh sb="362" eb="364">
      <t>ナイヨウ</t>
    </rPh>
    <rPh sb="365" eb="367">
      <t>シンサ</t>
    </rPh>
    <rPh sb="368" eb="370">
      <t>コウフ</t>
    </rPh>
    <rPh sb="370" eb="372">
      <t>ケッテイ</t>
    </rPh>
    <rPh sb="372" eb="373">
      <t>ゴ</t>
    </rPh>
    <rPh sb="373" eb="376">
      <t>ユウビンキョク</t>
    </rPh>
    <rPh sb="394" eb="396">
      <t>トドケデ</t>
    </rPh>
    <rPh sb="397" eb="399">
      <t>シンセイ</t>
    </rPh>
    <rPh sb="399" eb="401">
      <t>ジョウホウ</t>
    </rPh>
    <rPh sb="407" eb="409">
      <t>チュウシュツ</t>
    </rPh>
    <rPh sb="411" eb="413">
      <t>テイキョウ</t>
    </rPh>
    <rPh sb="418" eb="420">
      <t>イチレン</t>
    </rPh>
    <rPh sb="421" eb="423">
      <t>ギョウム</t>
    </rPh>
    <rPh sb="428" eb="430">
      <t>ハンダン</t>
    </rPh>
    <rPh sb="431" eb="432">
      <t>トモナ</t>
    </rPh>
    <rPh sb="435" eb="438">
      <t>ケイシキテキ</t>
    </rPh>
    <rPh sb="439" eb="441">
      <t>ギョウム</t>
    </rPh>
    <rPh sb="442" eb="443">
      <t>イ</t>
    </rPh>
    <rPh sb="460" eb="463">
      <t>ユウビンキョク</t>
    </rPh>
    <rPh sb="463" eb="465">
      <t>ショクイン</t>
    </rPh>
    <rPh sb="466" eb="468">
      <t>シンセイ</t>
    </rPh>
    <rPh sb="468" eb="470">
      <t>ナイヨウ</t>
    </rPh>
    <rPh sb="471" eb="473">
      <t>カクニン</t>
    </rPh>
    <rPh sb="473" eb="474">
      <t>ゴ</t>
    </rPh>
    <rPh sb="475" eb="477">
      <t>シンセイ</t>
    </rPh>
    <rPh sb="477" eb="479">
      <t>ショルイ</t>
    </rPh>
    <rPh sb="483" eb="486">
      <t>イニンジョウ</t>
    </rPh>
    <rPh sb="487" eb="489">
      <t>ヤクバ</t>
    </rPh>
    <rPh sb="496" eb="497">
      <t>オク</t>
    </rPh>
    <rPh sb="499" eb="500">
      <t>ムラ</t>
    </rPh>
    <rPh sb="500" eb="502">
      <t>ショクイン</t>
    </rPh>
    <rPh sb="503" eb="505">
      <t>カクニン</t>
    </rPh>
    <rPh sb="510" eb="512">
      <t>ダイリ</t>
    </rPh>
    <rPh sb="512" eb="514">
      <t>セイキュウ</t>
    </rPh>
    <rPh sb="515" eb="516">
      <t>ウ</t>
    </rPh>
    <rPh sb="517" eb="518">
      <t>ツ</t>
    </rPh>
    <rPh sb="521" eb="523">
      <t>ハンダン</t>
    </rPh>
    <rPh sb="527" eb="529">
      <t>モンダイ</t>
    </rPh>
    <rPh sb="539" eb="541">
      <t>イジョウ</t>
    </rPh>
    <rPh sb="549" eb="551">
      <t>ジュウミン</t>
    </rPh>
    <rPh sb="554" eb="556">
      <t>シショ</t>
    </rPh>
    <rPh sb="556" eb="558">
      <t>ギョウム</t>
    </rPh>
    <rPh sb="559" eb="562">
      <t>ユウビンキョク</t>
    </rPh>
    <rPh sb="563" eb="565">
      <t>イタク</t>
    </rPh>
    <rPh sb="573" eb="575">
      <t>イゼン</t>
    </rPh>
    <rPh sb="576" eb="578">
      <t>カノウ</t>
    </rPh>
    <rPh sb="582" eb="584">
      <t>テツヅ</t>
    </rPh>
    <rPh sb="586" eb="588">
      <t>デキ</t>
    </rPh>
    <rPh sb="595" eb="598">
      <t>リベンセイ</t>
    </rPh>
    <rPh sb="599" eb="601">
      <t>コウジョウ</t>
    </rPh>
    <rPh sb="602" eb="603">
      <t>ハン</t>
    </rPh>
    <rPh sb="608" eb="610">
      <t>イケン</t>
    </rPh>
    <rPh sb="611" eb="612">
      <t>イタダ</t>
    </rPh>
    <rPh sb="619" eb="620">
      <t>フ</t>
    </rPh>
    <rPh sb="623" eb="625">
      <t>マエム</t>
    </rPh>
    <rPh sb="628" eb="630">
      <t>ケントウ</t>
    </rPh>
    <phoneticPr fontId="2"/>
  </si>
  <si>
    <t xml:space="preserve">今回の提案は事務の効率化を主目的としたもので、必要なことは事務の共同化と統一システムの構築である。
　「子ども・子育て支援全国総合システム（以下「全国システム」という。）」が廃止されたことは承知していたが、現在、ＷＡＭネットにおいて構築されているシステム が全国システムの役割を担うべく発展するものと考えていた。
　いずれにしても、全国システムは必要である。当市では導入しているシステムと全国システムとのインターフェースが整わず、結局上手に活用することができなかったが、制度改正の度に市町村システムの改修が必要となり、ベンダーによっては改修が間に合わず一時的に手作業が発生している現状や、マイナンバー申請への対応も見据え、国において全国システムを構築すると同時に市町村システムも開発し、市町村側が使用料を支払って利用する方式とすべきではないか。
　本提案の本旨は「共同処理をすすめること」であって、国保連への委託が必須と考えているものではないが、システム構築とネットワーク環境整備は必須であり、国保連は既に各県ごとに市町村とネットワーク環境を整えており、かつ施設に対して請求・支払をするノウハウを持っていることから、効率よく共同化できると考える。
指摘のとおり、地方には小規模の保育所を零細な社会福祉法人が運営している例が圧倒的に多い、そのため請求から支払いに２か月を要すると運営が難しくなるのは事実であり慎重な検討が必要と存ずる。しかし、審査内容が容易であることから、１次審査で概算支払をしたうえで、詳細審査後に精算する方式であれば運営への影響も少なくなる可能性もあるため、多様な観点から共同処理に向けた検討を進めていただきたい。 </t>
    <phoneticPr fontId="2"/>
  </si>
  <si>
    <t>地方自治法第234条の３又は地方自治法施行令第167条の17の規定の見直し（長期継続契約の対象契約にソフトウェアのライセンス契約を追加）か、あるいは現行の法令で契約可能な場合その旨を通知等で明示していただくよう早期に御検討願いたい。</t>
  </si>
  <si>
    <t>都道府県票の廃止について、本県の意向に沿う回答である。
本票の廃止及び調査票に記載する情報の必要性の検討にあたっては、統計調査の報告者のコスト削減という点に言及されているが、都道府県が当該調査の際に組合（連合会）へ決算関係書類等に係るデータの送付を求める等、統計調査の報告者のコストが複層的に生じている現状がある。また、都道府県票作成にあたって、提出された決算関係書類を改めて回答用にデータ化するという膨大な行政コストが発生する。各都道府県における当該調査に係る実態を踏まえ、統計コストと行政コストを適切に勘案した上で判断されたい。
また、組合票の送付事務について、都道府県を経由することによって過大な事務負担となっているため、国から直接対象組合（連合会）へ送付する等、合理的な手続きとなるよう積極的に検討されたい。
なお、都道府県所管組合（連合会）の連絡先照会については、所管行政庁のみが有する情報があるため、従来どおり協力することが妥当であると考える。</t>
  </si>
  <si>
    <t>本県の提案は、指定医療機関の窓口で所得区分を確認できる新たな枠組みを構築した上で、指定難病の医療受給者証への医療保険の所得区分の記載の廃止を求めるものであり、公費負担医療制度の基本的考え方の変更までを求めるものではない。
医療受給者証に所得区分を記載する以外の方法で所得区分の確認を可能とすることで、医療受給者証への所得区分の記載が不要となり発行に要する期間が短縮されるため、受給者の手元に医療受給者証が早く届くとともに、都道府県等の事務負担を大きく軽減することができると考える。
加えて、所得区分の記載事務を廃止することによって、申請を行ってから受給者の手元に医療受給者証が届く時期を早められるため、償還払いに関し、その件数を抑えることができ、受給者の一時的な経済的負担の軽減や都道府県等の事務負担軽減が図られる。
よって、医療受給者証への所得区分の記載事務の廃止について、引き続き、御検討いただきたい。</t>
    <phoneticPr fontId="2"/>
  </si>
  <si>
    <t>法第３条第１項ただし書に基づき調査義務の一時的免除を受けた土地において土地の形質の変更を行う場合に、その土地が有害物質使用特定施設に係る工場等の敷地であった土地である以上、環境省の回答のとおり、調査・報告は必要と考えるが、土地所有者等への調査・報告の義務付けのために都道府県知事が必ず命令をしなければならないとされる規定の必要性について、検討をいただきたい。
なお、この場合の調査は、法第３条第８項の命令が発出される前に実施することが認められていることから、ほとんどの案件で土地所有者等が法第３条第７項の届出前に調査に着手しているのが実態であり、届出に併せて、調査結果の報告を可能としても支障はないと考える。</t>
    <phoneticPr fontId="2"/>
  </si>
  <si>
    <t xml:space="preserve">「事業者が申請に要する時間や費用等の負担が増大しないか」について
・都道府県を経由することで、申請等の内容について、都道府県での形式審査による補正に加え、地方整備局での形式・内容審査による補正もあり、申請者等がそれぞれに対応していることから、二重の負担となっており、申請者等から不満の声がある。
・都道府県での形式審査に時間を要することになり、免許までに日数が多くかかっている。そのため経由事務を廃止することは、申請者にとって早期の免許取得につながる。
・コロナウイルス感染症対策の一環として、当県でも郵送による受付を推奨している。郵送での受付であれば、都道府県が受付を行う場合でも、地方整備局が受付を行う場合でも、申請者等の負担は変わらない。
「都道府県が当該団体の区域内で事業を行う大臣免許業者に関する速やかな情報の把握に支障を生じないか」その他の「都道府県等における支障の有無」について
・都道府県は、宅地建物取引業免許事務等処理システムや法による報告・検査権により、大臣免許業者の監督のために必要な情報は得られる。
・したがって、経由事務を廃止しても、都道府県に特段の支障は生じないと考える。
・むしろ、経由事務の廃止により、申請者等への確認や書類管理・整理、発送作業などの都道府県の事務負担がなくなるという利点がある。
以上を踏まえ、宅地建物取引業法第50条第２項に規定される届出及び積立式宅地建物販売業法における都道府県経由事務も含め、廃止の方向で前向きに検討いただきたい。
</t>
    <phoneticPr fontId="2"/>
  </si>
  <si>
    <t xml:space="preserve">「各都道府県における支障の有無」について
・都道府県にとって大臣登録業者の申請等の手続きについては、提出される申請書類等の部数が多く、申請者等への確認や書類管理・整理、発送作業などに事務負担が生じ、相当な時間を要している。
・取扱件数が僅少なことに加え、申請に必要な書類には、大臣登録申請で必要であり、都道府県知事申請で必要でないもの（案内図・事務所を確認する書面等）もあるため、都道府県にとって事務のノウハウの取得や継承が困難な状況になっている。
・都道府県は大臣登録業者に対する監督権限を有しておらず、都道府県にとって、経由事務で得られる情報で特に必要となるものはない。
「申請者等における支障の有無」について
・都道府県を経由することで、申請等の内容について、都道府県での形式審査による補正に加え、地方整備局での形式・内容審査による補正もあり、申請者等がそれぞれに対応する必要があることから、二重の負担となっており、申請者等から不満の声がある。
・都道府県での形式審査に時間を要することになり、登録までに日数が多くかかっているが、経由事務を廃止することにより、申請者にとって早期の登録につながる。
・コロナウイルス感染症対策の一環として、当県でも郵送による受付を推奨している。郵送での受付であれば、都道府県が受付を行う場合でも、地方整備局が受付を行う場合でも、申請者等の負担は変わらない。
「閲覧の実績」について
・大臣登録業の閲覧事務については、本県では、閲覧実績は僅少である（令和２年度は７月現在、全体で２者から25件の閲覧申請があったが、その中に大臣登録業者についての閲覧申請は無かった）。しかし、更新登録や変更登録がある度に、登録簿の配架など、都道府県において、一定の事務負担が生じている。
・都道府県内に支店（主たる事務所でない事務所）のある大臣登録業者に関する申請書等も閲覧に供することとなっているが、当該申請書等は本件を経由しないため、閲覧者から問合せがあっても責任をもった回答ができないという支障がある。
以上を踏まえ、都道府県経由事務等の廃止の方向で前向きに検討いただきたい。
</t>
    <phoneticPr fontId="2"/>
  </si>
  <si>
    <t>＜都道府県知事経由事務について＞
他の都道府県における実際の事務処理状況、意見等も踏まえて、早期の廃止に向けて積極的な検討を進められるよう希望する。
＜窓口を一本化することについて＞
建築士法第10条の３に規定する都道府県知事経由事務を廃止した場合、一級建築士免許等に関する届出等は、国土交通大臣に対して提出するものと中央指定登録機関に対して提出するものがなお併存することとなる。提案内容記載のとおり、書類の提出先が内容によって分かれることは、申請者等にとって分かりづらい上、別々に手続を行わなければならず、利便性を欠くものと考える。
免許の取消し等、現行制度において国土交通大臣が行っている事務自体は中央指定登録機関に処理させることが困難としても、書類の提出の窓口だけでも中央指定登録機関に一本化することができるのであれば、申請者の利便性を担保することが出来ると考えられる（例えば当県では、当該機関の窓口を担っている建築士会に受付業務を委託し、運用により申請窓口を一本化している）ため、経由事務の廃止と併せて積極的な検討を希望する。</t>
    <phoneticPr fontId="2"/>
  </si>
  <si>
    <t xml:space="preserve">紙書類の確実な廃止に向けて、システム上のみで手続が完了するよう社会資本整備総合交付金システム（SCMS）の機能改修等の検討を進めていただきたい。
また、地方公共団体がシステム改修にスムーズに対応できるよう、事前に、地方公共団体の要望も確認し、現在の検討内容及び今後のスケジュールをあらかじめ示していただきたい。
</t>
    <phoneticPr fontId="2"/>
  </si>
  <si>
    <t>審査が重要であることは理解できるが、交付決定後に医療機関及び自治体にて行う事務があり、処理期間を要することについて考慮すべきであると考える。交付要綱で定められた交付決定までの標準的期間が１か月であることも勘案し、早期化を実現していただきたい。
また、回答にあった「早期執行」について、どの程度の早期化を検討しているのか、具体的に明示するよう求める。</t>
    <phoneticPr fontId="2"/>
  </si>
  <si>
    <t>資料の集約化により交付対象の明確化を行う旨のご回答をいただきましたが、集約化だけで交付対象を明確化することは困難と思料します。どのような方法で自治体の負担軽減を行うのか、例えば、制度改正を踏まえてレシピブックを更新し、その中に具体的な施設の例をもとに交付率の明示を行う、交付金返還事例を分析、集約し、Ｑ＆Ａを充実するなど、できるだけ具体的にお示しいただきますようお願いします。
最低限交付金返還手続きにならないよう、交付金制度に関する関連資料の整理が行われ、自治体職員の制度の理解促進、手続きの効率化（問合せ回数の減少を含む）に資するよう取組んでいただきたいと思います。
また、「循環型社会形成推進交付金サイト」については、各種手続き等に関するマニュアル（額の確定・地域計画等）や各種通知（財産処分等）等、交付金に関するものは全て掲載していただきますようお願いします。
さらに、具体的な事務手続きを説明する担当者会議については、制度概要や前年度からの変更点だけでなく、初任者向けに、交付金制度に係る関連法規や背景、各種手続き、手続きにおける注意点などの詳細についても説明していただきますようお願いします。</t>
    <phoneticPr fontId="2"/>
  </si>
  <si>
    <t xml:space="preserve">御回答いただいているとおり、必要最低限の資料を求めているにも関わらず、実質的には災害査定の関係で、被災自治体は過大な資料を添付することとなっています。
このようになる理由は、災害時においては被災自治体の置かれている状況もさまざまであり、必ずしも個別名称の資料がそろえられる可能性がない場合もあることから、幅広に規定されているためであると思料します。
そのため、災害時の事務負担を考慮したうえで添付資料が必要最低限となるよう、例えば、金額の確認のため○○の資料を添付する、処理した廃棄物の種類の確認のため処理先別に搬出車両に廃棄物を積載した状態の運搬車両の写真を添付する、など、あらかじめ必要資料とその目的を具体的に整理し、要領、災害関係業務事務処理マニュアルの改正（平成28年の通知発出を踏まえた所要の改正を含む。）等の措置を講じていただきますようお願いします。
また、提案団体として、別添の添付書類案を提案します。
</t>
    <phoneticPr fontId="2"/>
  </si>
  <si>
    <t>事前協議以外の様式が統一されていないことや、書類の作成方法や地方債充当率、本体工事費などの加算について両省で考え方が異なることにより事務処理や予算積算が煩雑となっているため、様式の統一等の事務負担の軽減に加えて、認定こども園に対する交付金を一本化していただきたい。</t>
    <phoneticPr fontId="2"/>
  </si>
  <si>
    <t>転出入の際の認定の空白を生じさせないための事務の留意事項について、どの様にお考えなのか具体的にお示し頂き、通知の発出も早急にお願いしたい。
住民票部局との連携については、各自治体の意見も踏まえながら早急にご検討いただき、通知の発出をお願いしたい。</t>
    <phoneticPr fontId="2"/>
  </si>
  <si>
    <t xml:space="preserve">「現行の規定の趣旨は明確であり、具体的な要件・手続についても法律等に定められている」とあるが、保険料滞納者の収納を図るため、保険給付額から滞納保険料額を控除し、その控除額を滞納保険料に充当できるという理解でよいのか。
充当できるということが市町村に十分周知されていないため、各市町村によって対応が異なり、市町村に余計な事務負担が生じている。
提案内容が現行制度下において対応可能であるならば、解釈を明確にするため、通知等で周知していただきたい。
また、「一時差止に係る保険給付の額から世帯主が滞納している保険料額を控除するに当たっては、法令上、当該世帯主に事前に通知（書面）することが定められているが、世帯主の同意等までは求められていない」についても、その旨を市町村に周知していただきたい。
</t>
    <phoneticPr fontId="2"/>
  </si>
  <si>
    <t>審査が重要であることは理解できるが、交付要綱で交付決定までの標準的期間が、申請書が到達した日から起算して原則として２月以内とされていることや交付決定後に自治体等が行う事務があることも考慮し、本県及び追加共同提案団体の支障事例に留意の上、早期の交付決定をお願いしたい。</t>
    <phoneticPr fontId="2"/>
  </si>
  <si>
    <t>第１次回答のとおり、地籍調査作業規程準則第30条第４項（以下「同項」という。）の「所在がいずれも明らかでない場合」に「所有者の相続人が不存在かつ利害関係人が存在しない場合」が含まれると解釈しても、同項には「地積測量図その他の筆界を明らかにするための客観的な資料を用いて関係行政機関と協議の上、筆界案を作成」する要件が課されている。地積測量図は存在するが、作成年度が古いため現地復元性がない場合や、そもそも地積測量図その他の筆界を明らかにするための客観的な資料が存在しない場合には、同項を適用することができない。この場合、相続財産管理人の選任請求を行った上で相続財産管理人による立会いのもと、筆界確認を行う以外に筆界未定を回避する術がないことから、地籍調査実施主体への相続財産管理人の選任請求権を付与する規定を国土調査法に設けていただきたい。
なお、国土交通省の全国調査によると、平成28年度に地籍調査における一筆地調査を実施した622,608筆のうち、最終的に土地所有者等の所在不明で立会いが困難であった土地は2,526筆であり、このうち同項に規定する客観的資料により筆界確認をすることができたものは25％未満の618筆であった（地籍問題研究会第21回定例研究会（国土交通省報告「中長期的な地籍整備の推進に関する検討状況（中間取りまとめの概要）」））。このような実情から、多くの追加共同提案が寄せられたものと思料する。
加えて、同項の「所在がいずれも明らかでない場合」に「所有者の相続人が不存在かつ利害関係人が存在しない場合」が含まれると解釈することは文理上困難であるところ。説明会での周知にとどまらず、準則上での明文化又は解釈通達の発出により、取扱いを明確に示していただきたい。</t>
    <phoneticPr fontId="2"/>
  </si>
  <si>
    <t>自治体にとっては事務負担が多く、制度も不明瞭なので、お示しいただいた通知の時期とその留意点及び通知の方法に係る通知文を発出すること等により、本件に関する取扱いの明確化を求めます。
また、施設等利用給付認定の取消しに関し、教育・保育給付認定通知の段階で「利用調整の結果、認可保育所等に入所することとなった場合には、施設等利用給付の認定を受けたこととはみなさない」等の記載を明記すること等により二重給付の防止を検討していますが、その点についての見解も併せて求めます。</t>
    <phoneticPr fontId="2"/>
  </si>
  <si>
    <t>令和２年７月２１日開催の合同会議にて、プラスチック製容器包装・製品をまとめてリサイクルすること等について、今後のプラスチック資源循環施策の基本的方向性が示されたことは承知している。
プラスチック製容器包装を回収する際に市町村が直接又は間接的に使用しているビニール袋についても、容器包装とまとめてリサイクルが可能となるよう環境整備がなされるという認識で良いか。また、検討の具体的なスケジュールをお示しいただき、当該ビニール袋については、市町村に義務付けられている分別収集するために必要な資材と解することができるよう、引き取り品質ガイドライン改正する等の措置を速やかに講じていただきたい。</t>
    <phoneticPr fontId="2"/>
  </si>
  <si>
    <t>【オンライン資格確認の活用】
保険者に提供される資格重複状況⼀覧の活用にあたって、次のことを検討していただきたい。
（１） 資格重複状況⼀覧ファイルについて、職権による資格喪失に活用できることを定める。
（２）職権による資格喪失の事務手順（資格喪失届出勧奨を経ての職権による資格喪失処理）を保険者に対し早急に周知する。
① 国民健康保険資格喪失届勧奨業務
資格重複状況⼀覧ファイルについては、日本年金機構から国民健康保険担当部局に提供されている「第１号・第３号被保険者資格喪失・喪失訂正者一覧表」の代わりとすることができ、被保険者に資格喪失届出勧奨を行うことを可能とする。
② 職権による資格喪失処理
①の勧奨によっても資格喪失届の提出がない場合については、資格重複状況⼀覧ファイル情報から職権による資格喪失手続きを可能とする。
（３） 将来的には資格重複状況一覧ファイルの情報を利用し、資格喪失届出の勧奨なしに、直ちに職権による資格喪失処理を可能とする。
【マイナンバー制度における情報連携の活用】
オンライン資格確認の活用について時間を要する場合や実現が困難な場合は、すでに稼働しているマイナンバー制度における情報連携について、活用を検討していただきたい。</t>
    <phoneticPr fontId="2"/>
  </si>
  <si>
    <t>関係府省ヒアリングにおいて、貴省から、今回の提案に係る指導監査権限は都道府県にはないという方向で整理していくとの見解が示された。
ついては、速やかに整理を行い、その結果やこれまでの経緯を都道府県等に通知し、混乱を収束させていただきたい。
また、そもそも現行規定では、今回の指導監査権限が都道府県にあると読み取れることが混乱を招いた主な要因と考えられることから、貴省の整理のとおり解釈ができるよう必要な措置を講じていただきたい。</t>
    <phoneticPr fontId="2"/>
  </si>
  <si>
    <t>獣医師法第22条に基づく届出は２年ごとの報告年であり、直近では令和２年末時点、次回は令和４年末時点の状況報告となるが、オンライン化導入の時期について、具体的なスケジュールを示していただきたい。
また、オンライン化の具体的な内容については、各獣医師がオンラインで報告し、その情報が都道府県を経由せず、直接データ収集システム（データ管理システム）へ集積されるシステムと想定しているが、その認識で良いか教えていただきたい。
また、届出のオンライン化に加え、オンラインで提出された届出内容のデータベース化及びデータの有効活用が出来るシステムの構築についても提案しているが、これらについても対応いただけるという認識で良いか、またその具体的スケジュールについて教えていただきたい。（届出のオンライン化が実現されてから対応する、もしくはオンライン化と並行して対応する等）</t>
    <phoneticPr fontId="2"/>
  </si>
  <si>
    <t>児童手当法第８条第３項において、受給資格者が住所を変更した場合又は災害その他やむを得ない理由により認定の請求をすることができなかった場合の救済規定が設けられていますが、当該規定を活用してもなお、手当を支給することができない期間が発生することもあり、現に住民との苦情トラブルに繋がっています。受給資格者の利便の向上を図るため、住民基本台帳を有する課との庁内連携を図り、認定の請求漏れがないように努めていますが、住民票異動の前後の自治体との連携は限界があり、認定の請求漏れを完全になくすことは非常に困難です。「子どものための手当」は本来、子どもの健やかな成長を支援するためのものであり、継続的に支給されるべきものであると考えます。例えば、支給開始日を請求月の翌月からでなく住民票異動の確定した日などにすることができれば、支給できない期間が発生することはなく、次代の社会を担う子どものために資するものと考えます。</t>
    <phoneticPr fontId="2"/>
  </si>
  <si>
    <t>本市では、幼児教育と保育を一体的かつ総合的に行う施設として、積極的に幼稚園の認定こども園化に取り組んでいる。
本市の提案は、保護者の仕事と育児の両立支援による待機児童ゼロの維持に向けた幼保連携型認定こども園への移行促進を図るために、付近の公園等も園庭とみなすことを求めるものであるが、園庭の教育的役割の重要性については、本市も十分に理解しているところである。
幼保連携型認定こども園は、幼児教育としての機能に加え保育所機能も有する施設であり、同一の敷地内にある園庭と公園等を、子どもの年齢や教育・保育の目的に合わせて併用して活用することは、幼児教育と保育の一体的推進を促すものであると考えている。
また、公園等においても遊びを通じた学びは可能であり、徒歩圏内の公園への移動が学びに支障を及ぼすことはないと考える。更には、地域住民との交流による学びなど２次的な教育効果も期待できるため、安全性等が担保されれば、公園等も教育的役割は十分果たせるものと認識している。
なお、本市の一部の保育所では、付近の公園等を屋外遊戯場とみなして認可されている園もあり、そのような状況においても子ども達はのびのびと活動をしており、幼児教育・保育の質も十分に確保されていると認識している。
本市の提案は、移行特例の見直しにとどまるものではないが、移行特例の条件（満２歳の園児に係る園庭の面積に限り算入が可能）は限定的であり、幼稚園から同じ定員で移行する場合、園舎面積が拡張し園庭面積が減るなど移行に支障が生じるため、園庭の面積参入に関して、少なくとも移行の際不足する面積については、公園等も参入することができるよう求めるものである。</t>
    <phoneticPr fontId="2"/>
  </si>
  <si>
    <t xml:space="preserve">推進委員の定数は、「全国の農業委員会の意見を踏まえて決定したもので、その結果、推進委員が農地利用の最適化を行うにあたって適切な農地面積を、100ha当たり１人を上限として定めている」との見解であるが、「農業委員会組織・制度見直しに関する要請」（平成26年12月4日平成26年度全国農業委員会会長代表者集会決議）では、地域の農業・農地に十分な責任を果たしうる活動をするための担当地域の委員一人当たりの農地面積を「概ね１人当たり100haとして、十分な体制整備を図ること」を国に求めていた。農地の地理的状況等は地域によって様々であるところ、現行の画一的な定数基準によって、農地等の利用の最適化の推進のための活動に支障を来たしている。地域の農業・農地に十分な責任を果たしうる活動をするためにも、「概ね１人当たり100ha」を「従うべき基準」として上限を定めるのではなく、「参酌すべき基準」として地域の実情に応じ弾力的に定めることが可能となるよう、今回見直していただきたい。
推進委員の定数基準が参酌化されれば、推進委員一人ひとりの負担が軽減され、よりきめ細かく農業者の声や農地の状況等を把握することが可能となり、もって担い手への農地利用の集積や遊休農地の発生防止・解消、新規農業者の参入促進などの効果が期待されるので、積極的に検討いただきたい。
なお、「推進委員を補助する者を雇用することで、少しでも推進委員の負担を減らすことは可能である」との見解が示されているが、推進委員が担当する区域の範囲に変わりはないことなどから、推進委員の負担軽減は極めて限定的であり、支障を根本的に解決することはできない。
</t>
    <phoneticPr fontId="2"/>
  </si>
  <si>
    <t xml:space="preserve">特別会計設置の趣旨を踏まえ、取扱変更に係る通知をご検討いただけることに、感謝したい。通知の発出に当たっては、令和２年度のできる限り早い時期を希望する。国庫償還は、各年度に報告した剰余金を翌年度に償還する関係上、通知が遅くなると、令和２年度報告及び令和３年度償還の取扱いが不明となってしまうことから、事務に支障が出ないよう、遅くとも令和３年１月中旬までの通知をお願いしたい。
次に、中核市移行市が一般会計から都道府県へ支払う譲受対価については、都道府県への支払いは通常複数年で分割するものであるが、都道府県への支払い完了前に国庫償還が発生することもあることから、都道府県へ支払い終わった額ではなく、中核市移行市が都道府県へ支払う契約額全体を中核市移行市の負担額としていただきたい。なお、中核市移行市において、一般会計から都道府県へ支払う譲受対価ではなく、都道府県が一般会計から特別会計へ貸付費として繰入れていた金額を中核市移行市の負担額とし、国庫償還額等を算定している場合等には、現状の取扱いから変更が生じることによって、不利益を被る自治体が必ずしもないとはいえない。本件提案により、不利益な取扱いを受ける自治体がある場合、提案の本旨とは異なるため、通知に当たっては、福祉資金貸付金制度に係る各自治体が既に行っている各運用を十分ご考慮のうえ、自治体の不利益にならないよう配慮した柔軟な取扱いとなるようご検討をお願いしたい。
</t>
    <phoneticPr fontId="2"/>
  </si>
  <si>
    <t>砂防指定地は土砂災害対策の基礎として非常に重要な役割を果たすものと承知しているが、その指定については、土砂災害の危険を感じている地域住民にとっては急を要するものであり、大雨や地震等の自然災害が頻発・激甚化する昨今の状況を鑑みれば、その指定の迅速化がますます必要になっているものと考える。貴省の第１次回答によれば「急を要する場合は個別に調整」しているとのことであるが、結果的に事前協議の実施が認められなければ指定が遅れ、早期の対策を行えないこととなる。また、事前協議を予定していた案件が地権者同士の境界確認など不測の日数を要し、計画的に進められない場合もある。
以上を踏まえ、事前協議について、個別の調整を要することなく全て随時受付可能としていただきたい。
なお、随時受付について、各都道府県において指定を計画的に進めることとは必ずしも矛盾しないと考えるが、その点について貴省の見解があればお示し願いたい。</t>
    <phoneticPr fontId="2"/>
  </si>
  <si>
    <t>地すべり防止区域は地すべり対策の基礎として非常に重要な役割を果たすものと承知しているが、その指定については、地すべりの危険を感じている地域住民にとってはいずれも急を要するものであり、大雨や地震等の自然災害が頻発・激甚化する昨今の状況を鑑みれば、その指定の迅速化がますます必要になっているものと考える。貴省の第１次回答によれば「急を要する場合は個別に調整」しているとのことであるが、結果的に事前協議の実施が認められなければ指定が遅れ、早期の対策を行えないこととなる。また、事前協議を予定していた案件が地権者同士の境界確認他など不測の日数を要し、計画的に進められない場合もある。
以上を踏まえ、事前協議について、個別の調整を要することなく全て随時受付可能としていただきたい。
なお、随時受付について、各都道府県において指定を計画的に進めることとは必ずしも矛盾しないと考えるが、その点について貴省の見解があればお示し願いたい。</t>
    <phoneticPr fontId="2"/>
  </si>
  <si>
    <t>補助金等に係る予算の執行の適正化に関する法律（昭和30年法律第179号）第７条第１項第１号においては、「軽微な変更」の場合は各省各庁の承認が不要とされており、この「軽微な変更」は各省各庁が定めるとされている。このため、今回、補助事業等の目的を達成するための必要な範囲で、当該交付金に係る推進事業に要する一定程度の経費配分の変更については「軽微な変更」との設定をお願いしたい。
また、鳥獣被害防止都道府県活動支援事業の交付限度額について、CSF対策など、複数の都道府県に係る緊急対策のための上限の嵩上げ等は大変有意義でありがたい対応と受け止めている。
今後も交付限度額の撤廃や嵩上げを検討いただけるとのことだが、各都道府県の状況が異なることから、全国一律の交付金限度額とせず、鳥獣の捕獲数等、都道府県独自の状況に応じた対応が可能となるよう、交付限度額の撤廃や嵩上げ等の検討を引き続きお願いしたい。</t>
    <phoneticPr fontId="2"/>
  </si>
  <si>
    <t xml:space="preserve">自然環境の要因が大きく影響する捕獲の成果に対して支援いただいている、鳥獣被害防止緊急捕獲活動支援事業については、自然環境による要因が捕獲実績に大きな影響を及ぼすことから、捕獲計画の達成に向けた市町の担当職員や捕獲従事者の方々が弛まぬ努力を行ったとしても、不用額の発生は予測不可能である。
特に本県においては、上半期に比べ、下半期の捕獲数が多く、かつ１月から３月にかけての降雪の有無で捕獲機会が変動してしまうため、結果として不用額が発生してしまう場合がある。
これにより、翌々年度の同事業のみならず、支援事業や整備事業の他の取組に係る予算を減額されることは、野生鳥獣による農林業被害軽減の、捕獲や防護、環境整備を最前で担っている市町の担当職員や、捕獲従事者、地域住民の方々の対策意欲を大きく減退させるものと思料する。
上記のように、都道府県によっては不用額の発生についてやむを得ない事情もあり、また、追加措置が行われない場合は取組に支障が生じること、追加措置が行われたとしても迅速かつ適切な取組が実現できないことも懸念されるため、交付額の算定の際に、配分額から不用額を減じないなどの検討をお願いしたい。
</t>
    <phoneticPr fontId="2"/>
  </si>
  <si>
    <t xml:space="preserve">本提案は、財産処分において国庫補助金相当額の納付を条件とする一般的な運用を否定するものではなく、補助事業者（地方公共団体）に補助事業の実施にあたり特段責に帰すべき事情がなく、間接補助事業者の事情により補助金相当額を回収することができなくなったような場合にも、補助事業者（地方公共団体）に国庫補助金相当額納付の負担を求める運用の不公正さを問題視している。このような運用は、補助金の不正な使用の防止等を目的とする補助金等適正化法の趣旨を超えるものであるだけでなく、国は地方公共団体に負担を転嫁するような施策を行ってはならないとする地方財政法の趣旨からも疑問がある。
また、今後も同じような運用が繰り返されるとすると、地方公共団体が予測困難な財政上のリスクにさらされることとなり、国庫補助事業の活用を萎縮させることにもなりかねない。
このため、国の間接補助事業において地方のみが不公正な負担を強いられることのないよう、間接補助事業者から納付がなければ補助事業者（地方公共団体）に国庫補助金相当額の納付を求めないこととするなど、公正なリスク分担のルールを、財産処分の承認基準や各補助事業の要綱等で明確化することが必要である。
</t>
    <phoneticPr fontId="2"/>
  </si>
  <si>
    <t>自治体は、日本赤十字社法施行時の厚生省からの通知と、毎年の社会･援護局長名での協力依頼によって業務を行っており、この協力依頼に応じた自治体は法的な位置づけのない現金を取り扱わざるを得ない。
現金取り扱いの問題という性質上、会計の適正化は早急に望まれることから、早期に必要な措置をとっていただきたい。
現金の取り扱いは、既存の法令に規定することで法的な位置づけを得られると考える。</t>
    <rPh sb="70" eb="72">
      <t>ホウテキ</t>
    </rPh>
    <rPh sb="172" eb="174">
      <t>ホウテキ</t>
    </rPh>
    <phoneticPr fontId="2"/>
  </si>
  <si>
    <t>審査請求人や公開請求者の権利保護を図るため、例を示すなど、対応に苦慮することのないよう事務取扱マニュアル等により明確化していただきたい。
また、行審法附則第６条において、法律施行５年経過後に法律の施行の状況について検討を加え、その結果に基づき所要の措置を講ずるとされていることから、その際には、これらの課題についても検討いただき、法的効力を持たないマニュアルに基づく対応のみでなく、法改正による方法も視野に入れ、検討いただきたい。</t>
    <phoneticPr fontId="2"/>
  </si>
  <si>
    <t xml:space="preserve">申請人及び市町村の負担を軽減するといった観点から、固定資産評価証明書の取得及び提出の慣行をなくす検討を進めていただけることは、大変ありがたい。
まずは、各地方法務局のホームページや、電話・窓口の問い合わせに対して、市町村での証明取得ではなく、固定資産税課税明細書等に記載されている評価額から登録免許税を計算するような案内を徹底していただきたい。例えば、補足資料は法務局ホームページに掲載されているものだが、「２ 売買を原因とする所有権の移転の登記の場合 (1)課税標準　市区町村役場で管理している固定資産課税台帳の価格がある場合は，その価格です。市区町村役場で証明書を発行しています。」とある。このような表現を改めていただきたい。
また、市町村から登記所への評価額通知のオンライン提供の拡大推進と併せ、評価額情報がオンラインやUSB提供による電子データで通知された場合には、固定資産評価証明書や課税明細書の写し等の添付を求める一切の慣行をなくし、評価額情報は登記所へ通知された電子データによって確認することとしていただきたい。
</t>
    <phoneticPr fontId="2"/>
  </si>
  <si>
    <t>地番や家屋番号を記載した縦覧台帳を、インターネットによる縦覧に供した場合にクリアしなければならない課題がどういったところにあり、それを克服するにはどのようにすべきか、という観点からインターネットによる縦覧を可能にする方法をまずは検討していただきたい。
なお、家屋については、その所在は評価額に影響しないことから、縦覧制度の趣旨を失わせることなく、従来の掲載項目を制限する方法についても検討していただきたい。</t>
    <phoneticPr fontId="2"/>
  </si>
  <si>
    <t xml:space="preserve">本提案は、「市区町村に対する国民年金の手続きにかかるもの」についてである。インターネットでの手続きが可能となった場合は、市町村を経由することなく、その申請先は「日本年金機構」となると考えられる。
ご回答にあるとおり、年金業務においては、手続きの電子化が進められているが、その対象となっているのは、事業所等が日本年金機構へ行う第２号・第３号被保険者にかかる手続きが主なもので、現在のところ市町村が窓口となっている第１号被保険者からの届出等についての電子申請の検討がされているというような具体的な情報は自治体には提供されていないので、検討の場や検討スケジュールを具体的にお示しいただきたい。
また、行政手続のデジタル化は骨太の方針にも記載があり、今後、全国的に様々な手続きのデジタル化が広がると考えられる。本市においても、現在、国民健康保険の手続きの電子化を検討している。
住民の利便性の向上を目的としながら、健康保険の手続きのみインターネットでの手続きができて、年金手続きはできないということがないよう、国民年金についても保険者である国が、早急にインターネットでの手続きの実施を検討していただきたい。
</t>
    <phoneticPr fontId="2"/>
  </si>
  <si>
    <t xml:space="preserve">特措法上、第24条第９項は都道府県対策本部長による一般的な協力要請であるが、第45条第２項は特定都道府県知事による政令の定める多数の者が利用する施設等に対する範囲を限定した要請であり、本来は異なるものと解釈すべきであるが、この異なる２つの条項を組み合わせ、段階的に要することを、基本的対処方針で定めていること自体、適当ではない。
法第24条第９項に基づく要請は、一般的な協力要請の一つとしての休業要請であり、緊急事態宣言下において緊急事態措置として行う要請（指示）に比べて実効性が低い。緊急事態宣言下において、法的指示・公表につながる法第45条に基づく“より強い”要請を事業者に行うことにより、休業要請の実効性が高まるものと期待できる。
緊急事態宣言下において、早急に蔓延防止のための休業要請の強い姿勢を示すためには、法第45条に基づき、まず業種ごとに要請を行うべきであり、法第45条の中で、①業種や類型ごとの要請、②個別の施設管理者等に対する要請、③それに次ぐ指示と一連で行えるよう、所要の法整備をお願いしたい。
国との事前協議は法令上の根拠がなく、地方自治法第245条の２の関与の法定主義として、法律又はこれに基づく政令によらなければ国の関与を受けることはないとされていることから、廃止すべきである。
感染拡大防止という一刻を争う時間的制約の中では、事前協議ではなく事後報告で十分である。また、今回は法第45条に基づく要請・指示が国・県双方にとって初めてのことであったため、細かな調整が必要であったが、今後は今回の経験を踏まえて、事務的な手続きについて国との調整はそれほど必要がないと思われるため、事前協議の必要性は低い。
</t>
    <phoneticPr fontId="2"/>
  </si>
  <si>
    <t xml:space="preserve">当県の郡部では、マンモグラフィ検診可能な医療機関が近隣にもなく、個別検診の実施は困難な状況にあり、集団検診を実施する必要がある。
集団検診の立会い医師は、地元に医師がおらず地元以外の医師に依頼せざるを得ないため、医師の確保に苦慮している。医師を確保しても、遠方から来場するため拘束時間も長時間となる等、医師の負担は大きく、報償費も高額となり、自ずと実施回数も制限される。
医師の立ち会いを不要化すると医師の負担軽減とともに、がん検診実施主体である市町村は、医師の都合によらず、乳がん集団検診の日程設定が可能となり、県民の乳がん検診受診機会増加に寄与することで、がんの早期発見、早期治療に繋がる。
このように、集団検診に頼らざるを得ない市町村のニーズは特に大きいと考えている。
国の「医師の働き方改革を進めるためのタスクシフト/シェアの推進に関する検討会」資料によると、医師の立ち会いを伴わずに診療放射線技師が集団乳がんマンモグラフィ検診を包括指示での撮影を実施することについて、日本医学放射線学会や日本医師会は明確に反対しておらず、日本診療放射線技師会は推進可能としている。また、医師の立ち会い不要に伴う安全性の担保については、日本診療放射線技師会から具体的な提案もなされている。
安全性を担保するために、乳房撮影時の医行為に関連する手技等の評価が必要であるならば、速やかにその評価を行っていただきたい。
「がん予防重点健康教育及びがん検診実施のための指針」の改正（H28）により、乳がん検診で視触診が推奨されなくなっていることも考慮いただき、市町村の現場でのニーズや医師の働き方改革の推進等を踏まえて、医師の立会い不要化に向けて速やかに制度改正いただきたい。
</t>
    <phoneticPr fontId="2"/>
  </si>
  <si>
    <t xml:space="preserve">セキュリティ確保を理由に５年での更新が必要との回答であったが、カード交付を開始して実際に５年が経過している。この５年間の電子証明書の安全性・信頼性が確保され、今後の５年間も同様に確保される見込みであるということであれば、その根拠となる具体的な検証結果を公表されたい。この検証がなければ、漠然と安全性が低下するだろうという考え方から、有効期限を５年以内と定めていると解釈せざるを得ない。
したがって、電子証明書の安全性・信頼性については、電子証明書の有効期間に依るのではなく、公的個人認証システムの更改等によって確保していただきたい。
「経済財政運営と改革の基本方針2020」において「マイナンバー制度について、行政手続をオンラインで完結させることを大原則として、国民にとって使い勝手の良いものに作り変えるため、抜本的な対策を講ずる。」とされていることを踏まえ、パソコンやスマホによるオンライン申請を可能とするなど、市町窓口への来庁の必要なく更新手続きができるよう、早急に検討いただきたい。
なお、公的個人認証システムの処理遅延については、改修や処理能力の増強を行ったところとのことであるが、J-LISからは、システムの負担軽減のために、一部の事務処理を時間外や休日に実施するよう求められており、現在までこの異例の事態が継続していることから、早急に正常化させるよう指導いただきたい。
</t>
    <phoneticPr fontId="2"/>
  </si>
  <si>
    <t xml:space="preserve">必要な事業の見直しが不可欠であることに異論はない。一方で、それに伴う様式の変更等が行政側においては軽微なものであっても、大半の活動組織の事務を担っている高齢の農業者においては、変更点の確認や書類作成に苦慮している実情がある。
活動組織および市町の事務負担を低減するため、早急にアンケート調査を実施のうえ、令和２年度中に様式を簡素化していただきたい。
様式の見直しにあたっては今回提案した様式（第１－６号、第１－７号、第１－８号）に限らず、様式全体についての簡素化を検討するとともに、見直し後の様式をひな形として確立するなど、年度によって様式が異なるというような事態を避けるよう配慮いただきたい。
</t>
    <phoneticPr fontId="2"/>
  </si>
  <si>
    <t xml:space="preserve">法が求める要請の第一は、特別永住者が証更新等の手続きを確実に行い、有効な特別永住者証明書を所持する状態を保つことと考える。
しかし、現行の取り扱いでは、受領時に本人又は代理義務者若しくは取次者の出頭が困難な場合には、現実的に証更新等の手続きを躊躇し、手続きが大幅に遅延している事例が少なからず存在する。
取次者による受領が認められるのは、本人等が登録された弁護士又は行政書士若しくは法定代理人に依頼する場合か、本人に疾病等の事由がありかつ別居の親族など省令に定められた要件を満たす者が手続きを行う場合に限定されているため、支障が生じている。したがって、提案の内容を実現していただく必要がある。
また、郵送交付を認めるとしても、マイナンバーカードの交付と同様に本人限定受取や簡易書留といった方法をとることで、本人受領の担保を確保できると考えられ、電子証明が付されたマイナンバーカードより特別永住者証明書の交付手続きを煩雑にする理由とはならないのではないか。
内閣府規制改革推進会議において対面主義の見直しを求められているとともに、骨太の方針2020においても対面主義からの脱却に取り組むとされていることを踏まえ、証更新に限らず可能な限り幅広い手続きで郵送での交付を認める方向で早急に検討していただきたい。
なお、当市としては、原則として本人出頭義務が課された状態には変わりがないため、郵送交付はあくまで例外と位置づけ、郵送での交付を希望する場合には郵送料を実費徴収する方法を想定している。
</t>
    <phoneticPr fontId="2"/>
  </si>
  <si>
    <t xml:space="preserve">実地査定では、現場間等の移動に時間を要することから、1日に実施できる件数が少なく、災害復旧事業が遅れる恐れがあるうえ、被災自治体の準備が負担となっていることから、極力実地によらない査定を基本とすることを検討いただきたい。
「設計変更手続きが増えている状況も見受けられる」ことを理由に、机上査定が必ずしも効率的ではないとの見解であるが、大災害において設計変更件数はやむを得ず増加しうるものであることから、実地調査より机上査定が非効率的だという証左とは言えないと考える。（ちなみに、本県の実績として平成30年の災害では、実地査定が机上査定へ変更されたことによる設計変更手続きの発生率に大きな違いは見られなかった。（全体の発生率：12.3％、実地査定から机上査定になった工事：11.2％））
また、その他机上査定に係る懸念が示されているが、ドローン等による動画記録や三次元計測データ等、ICT技術を活用すれば実地査定と同等以上の状況把握は可能と考える。
新型コロナウイルスの感染拡大に伴って緊急事態宣言が発令され、都道府県域を超える移動の自粛が求められた。緊急事態宣言が発令されている状況下で災害が発生した場合に、災害査定を被災現地で実施するために、査定官が特定警戒都道府県からそれ以外の自治体へ移動することは、感染拡大につながる恐れがある。
再び感染が拡大しつつある中、感染拡大防止対策が急務であることからも、Ｗｅｂによる査定方式を早急に構築することが求められる。
「経済財政運営と改革の基本方針2020」においては、「激甚化・頻発化する水災害、切迫化する大規模地震災害、いつ起こるか分からない火山災害から国民の命と暮らしを守ることは国の重大な責務」として、「防災・減災、国土強靱化について、デジタル化・スマート化を図りつつ、国・地方自治体をはじめ関係者が一致団結し総力を挙げ、ハード・ソフト一体となった取組を強力に推進する」こととされているところ、実地査定の廃止及びＷｅｂ査定方式の構築について、早急な対応をお願いしたい。
</t>
    <phoneticPr fontId="2"/>
  </si>
  <si>
    <t>保育所の利用は、各市町村において、個別具体的な案件に基づき、保護者の状況や地域の実情に応じて判断するということは承知している。
しかし、里親については、「里親に委託されている児童が保育所へ入所する場合等の取扱いについて（平成11年８月30日付け雇児第50号）」で、保育所の利用が可能であることが明確に示されている。全ての子どもを社会全体で育む観点から、ファミリーホーム事業者（小規模住居型児童養育事業者）について、保育所の利用が可能であることを明確化し、市町村がファミリーホーム事業者の保育所利用を認める判断を容易にできるようにする必要があるのではないか。
また、現状でもファミリーホームに措置されている児童の保育所の利用は否定されていないが、保育所に利用枠の空きがある場合においてもファミリーホームに措置されている児童が保育所を利用できていない実態がある。市町村が正しく制度を理解し、適切に判断できるようにするためにも、保育所を利用できること及び利用の際の取扱いを明確にしていただきたい。
なお、里親等の養育者のレスパイトケアが課題となるなかで、ファミリーホーム事業者が保育所を利用できることを明確化することは、事業者の負担軽減に繋がることから、保育サービス全般（２号認定等）を利用できるように明確にする必要がある。</t>
    <phoneticPr fontId="2"/>
  </si>
  <si>
    <t>宮城県、福島県、川崎市、豊田市、京都市、兵庫県、高知県、長崎県、宮崎県、指宿市</t>
    <phoneticPr fontId="2"/>
  </si>
  <si>
    <t>いただいたご回答は、事業者に係る継続届出や臨時報告の簡素化に触れているが、今回、提案している平成３０年度の改正に伴い増大している年次報告の都道府県の確認事務について、簡素化や廃止につながる内容にはなっておらず、現在、生じている都道府県の支障を解決する内容にはなっていないため、引き続き、地方分権改革の観点から、議論をお願いしたい。
なお、「事業承継後５年間は経営基盤が脆弱で廃業等のリスクが高いことから、・・・毎年事業の継続について確認」とのことであるが、①認定申請する多くの法人は、資産超過など、株式の評価額の高い企業であり、経営基盤が脆弱とは必ずしも言えないこと、②法人より経営基盤が安定しているとは言い難い個人事業者は、経営承継円滑化法上、年次報告の確認を求められていないことから、年次報告の確認事務について、見直しの余地があると考える。
また、年次報告と継続届出の重複書類の見直しのご対応をいただいているところであるが、特定資産の帳簿価額および運用収入など重複した記載や、定款の写しおよび株主名簿など重複した添付書類があり、さらなる簡素化の余地があると考える。</t>
    <rPh sb="6" eb="8">
      <t>カイトウ</t>
    </rPh>
    <rPh sb="10" eb="13">
      <t>ジギョウシャ</t>
    </rPh>
    <rPh sb="14" eb="15">
      <t>カカ</t>
    </rPh>
    <rPh sb="16" eb="18">
      <t>ケイゾク</t>
    </rPh>
    <rPh sb="18" eb="20">
      <t>トドケデ</t>
    </rPh>
    <rPh sb="21" eb="23">
      <t>リンジ</t>
    </rPh>
    <rPh sb="23" eb="25">
      <t>ホウコク</t>
    </rPh>
    <rPh sb="26" eb="29">
      <t>カンソカ</t>
    </rPh>
    <rPh sb="30" eb="31">
      <t>フ</t>
    </rPh>
    <rPh sb="37" eb="39">
      <t>コンカイ</t>
    </rPh>
    <rPh sb="40" eb="42">
      <t>テイアン</t>
    </rPh>
    <rPh sb="46" eb="48">
      <t>ヘイセイ</t>
    </rPh>
    <rPh sb="50" eb="52">
      <t>ネンド</t>
    </rPh>
    <rPh sb="53" eb="55">
      <t>カイセイ</t>
    </rPh>
    <rPh sb="56" eb="57">
      <t>トモナ</t>
    </rPh>
    <rPh sb="58" eb="60">
      <t>ゾウダイ</t>
    </rPh>
    <rPh sb="64" eb="66">
      <t>ネンジ</t>
    </rPh>
    <rPh sb="66" eb="68">
      <t>ホウコク</t>
    </rPh>
    <rPh sb="69" eb="73">
      <t>トドウフケン</t>
    </rPh>
    <rPh sb="74" eb="76">
      <t>カクニン</t>
    </rPh>
    <rPh sb="76" eb="78">
      <t>ジム</t>
    </rPh>
    <rPh sb="83" eb="86">
      <t>カンソカ</t>
    </rPh>
    <rPh sb="87" eb="89">
      <t>ハイシ</t>
    </rPh>
    <rPh sb="94" eb="96">
      <t>ナイヨウ</t>
    </rPh>
    <rPh sb="105" eb="107">
      <t>ゲンザイ</t>
    </rPh>
    <rPh sb="108" eb="109">
      <t>ショウ</t>
    </rPh>
    <rPh sb="113" eb="117">
      <t>トドウフケン</t>
    </rPh>
    <rPh sb="118" eb="120">
      <t>シショウ</t>
    </rPh>
    <rPh sb="121" eb="123">
      <t>カイケツ</t>
    </rPh>
    <rPh sb="125" eb="127">
      <t>ナイヨウ</t>
    </rPh>
    <rPh sb="138" eb="139">
      <t>ヒ</t>
    </rPh>
    <rPh sb="140" eb="141">
      <t>ツヅ</t>
    </rPh>
    <rPh sb="143" eb="145">
      <t>チホウ</t>
    </rPh>
    <rPh sb="145" eb="147">
      <t>ブンケン</t>
    </rPh>
    <rPh sb="147" eb="149">
      <t>カイカク</t>
    </rPh>
    <rPh sb="150" eb="152">
      <t>カンテン</t>
    </rPh>
    <rPh sb="155" eb="157">
      <t>ギロン</t>
    </rPh>
    <rPh sb="159" eb="160">
      <t>ネガ</t>
    </rPh>
    <rPh sb="170" eb="172">
      <t>ジギョウ</t>
    </rPh>
    <rPh sb="172" eb="174">
      <t>ショウケイ</t>
    </rPh>
    <rPh sb="174" eb="175">
      <t>ゴ</t>
    </rPh>
    <rPh sb="176" eb="178">
      <t>ネンカン</t>
    </rPh>
    <rPh sb="179" eb="181">
      <t>ケイエイ</t>
    </rPh>
    <rPh sb="181" eb="183">
      <t>キバン</t>
    </rPh>
    <rPh sb="184" eb="186">
      <t>ゼイジャク</t>
    </rPh>
    <rPh sb="187" eb="189">
      <t>ハイギョウ</t>
    </rPh>
    <rPh sb="189" eb="190">
      <t>トウ</t>
    </rPh>
    <rPh sb="195" eb="196">
      <t>タカ</t>
    </rPh>
    <rPh sb="205" eb="207">
      <t>マイネン</t>
    </rPh>
    <rPh sb="207" eb="209">
      <t>ジギョウ</t>
    </rPh>
    <rPh sb="210" eb="212">
      <t>ケイゾク</t>
    </rPh>
    <rPh sb="216" eb="218">
      <t>カクニン</t>
    </rPh>
    <rPh sb="229" eb="231">
      <t>ニンテイ</t>
    </rPh>
    <rPh sb="231" eb="233">
      <t>シンセイ</t>
    </rPh>
    <rPh sb="235" eb="236">
      <t>オオ</t>
    </rPh>
    <rPh sb="238" eb="240">
      <t>ホウジン</t>
    </rPh>
    <rPh sb="242" eb="244">
      <t>シサン</t>
    </rPh>
    <rPh sb="244" eb="246">
      <t>チョウカ</t>
    </rPh>
    <rPh sb="249" eb="251">
      <t>カブシキ</t>
    </rPh>
    <rPh sb="252" eb="254">
      <t>ヒョウカ</t>
    </rPh>
    <rPh sb="254" eb="255">
      <t>ガク</t>
    </rPh>
    <rPh sb="256" eb="257">
      <t>タカ</t>
    </rPh>
    <rPh sb="258" eb="260">
      <t>キギョウ</t>
    </rPh>
    <rPh sb="264" eb="266">
      <t>ケイエイ</t>
    </rPh>
    <rPh sb="266" eb="268">
      <t>キバン</t>
    </rPh>
    <rPh sb="269" eb="271">
      <t>ゼイジャク</t>
    </rPh>
    <rPh sb="273" eb="274">
      <t>カナラ</t>
    </rPh>
    <rPh sb="277" eb="278">
      <t>イ</t>
    </rPh>
    <rPh sb="285" eb="287">
      <t>ホウジン</t>
    </rPh>
    <rPh sb="289" eb="291">
      <t>ケイエイ</t>
    </rPh>
    <rPh sb="291" eb="293">
      <t>キバン</t>
    </rPh>
    <rPh sb="294" eb="296">
      <t>アンテイ</t>
    </rPh>
    <rPh sb="302" eb="303">
      <t>イ</t>
    </rPh>
    <rPh sb="304" eb="305">
      <t>ガタ</t>
    </rPh>
    <rPh sb="306" eb="308">
      <t>コジン</t>
    </rPh>
    <rPh sb="308" eb="311">
      <t>ジギョウシャ</t>
    </rPh>
    <rPh sb="313" eb="315">
      <t>ケイエイ</t>
    </rPh>
    <rPh sb="315" eb="317">
      <t>ショウケイ</t>
    </rPh>
    <rPh sb="317" eb="320">
      <t>エンカツカ</t>
    </rPh>
    <rPh sb="320" eb="321">
      <t>ホウ</t>
    </rPh>
    <rPh sb="321" eb="322">
      <t>ジョウ</t>
    </rPh>
    <rPh sb="323" eb="325">
      <t>ネンジ</t>
    </rPh>
    <rPh sb="325" eb="327">
      <t>ホウコク</t>
    </rPh>
    <rPh sb="328" eb="330">
      <t>カクニン</t>
    </rPh>
    <rPh sb="331" eb="332">
      <t>モト</t>
    </rPh>
    <rPh sb="344" eb="346">
      <t>ネンジ</t>
    </rPh>
    <rPh sb="346" eb="348">
      <t>ホウコク</t>
    </rPh>
    <rPh sb="349" eb="351">
      <t>カクニン</t>
    </rPh>
    <rPh sb="351" eb="353">
      <t>ジム</t>
    </rPh>
    <rPh sb="358" eb="360">
      <t>ミナオ</t>
    </rPh>
    <rPh sb="362" eb="364">
      <t>ヨチ</t>
    </rPh>
    <rPh sb="368" eb="369">
      <t>カンガ</t>
    </rPh>
    <rPh sb="376" eb="378">
      <t>ネンジ</t>
    </rPh>
    <rPh sb="378" eb="380">
      <t>ホウコク</t>
    </rPh>
    <rPh sb="381" eb="383">
      <t>ケイゾク</t>
    </rPh>
    <rPh sb="383" eb="385">
      <t>トドケデ</t>
    </rPh>
    <rPh sb="386" eb="388">
      <t>ジュウフク</t>
    </rPh>
    <rPh sb="388" eb="390">
      <t>ショルイ</t>
    </rPh>
    <rPh sb="391" eb="393">
      <t>ミナオ</t>
    </rPh>
    <rPh sb="396" eb="398">
      <t>タイオウ</t>
    </rPh>
    <rPh sb="414" eb="416">
      <t>トクテイ</t>
    </rPh>
    <rPh sb="416" eb="418">
      <t>シサン</t>
    </rPh>
    <rPh sb="419" eb="421">
      <t>チョウボ</t>
    </rPh>
    <rPh sb="421" eb="423">
      <t>カガク</t>
    </rPh>
    <rPh sb="426" eb="428">
      <t>ウンヨウ</t>
    </rPh>
    <rPh sb="428" eb="430">
      <t>シュウニュウ</t>
    </rPh>
    <rPh sb="432" eb="434">
      <t>ジュウフク</t>
    </rPh>
    <rPh sb="436" eb="438">
      <t>キサイ</t>
    </rPh>
    <rPh sb="440" eb="442">
      <t>テイカン</t>
    </rPh>
    <rPh sb="443" eb="444">
      <t>ウツ</t>
    </rPh>
    <rPh sb="448" eb="450">
      <t>カブヌシ</t>
    </rPh>
    <rPh sb="450" eb="452">
      <t>メイボ</t>
    </rPh>
    <rPh sb="454" eb="456">
      <t>ジュウフク</t>
    </rPh>
    <rPh sb="458" eb="460">
      <t>テンプ</t>
    </rPh>
    <rPh sb="460" eb="462">
      <t>ショルイ</t>
    </rPh>
    <rPh sb="470" eb="473">
      <t>カンソカ</t>
    </rPh>
    <rPh sb="474" eb="476">
      <t>ヨチ</t>
    </rPh>
    <rPh sb="480" eb="481">
      <t>カンガ</t>
    </rPh>
    <phoneticPr fontId="2"/>
  </si>
  <si>
    <t>誤解が生じていることから、ご回答の方向で対応いただきたい。</t>
    <phoneticPr fontId="2"/>
  </si>
  <si>
    <t xml:space="preserve">ご回答の方向で対応いただきたい。
なお、開発行為の許可が不要な施設について、基礎調査を実施せずに農用地区域の変更を行う場合、法第10条第４項に該当しない土地であれば、法第10条第３項に該当しなくなった土地として、農用地区域から除外することとなると考えるが、その旨をガイドライン上、経済事情の変動その他情勢の推移等変更事由についての項目でも明確にしていただきたい。
</t>
    <phoneticPr fontId="2"/>
  </si>
  <si>
    <t xml:space="preserve">本件のような農振法及びガイドライン上に示された除外の要件によらない除外に関し、市町村からの質問も多いことから、回答趣旨について、ガイドライン上明確となるよう検討をお願いしたい。
また、都市計画の変更等、地域の土地利用の計画の調整により、農用地区域の変更を行うことが望ましいという回答をいただいたが、「都市計画と農林漁業との調整措置について（平成14年11月1日付14農振第1452号農村振興局長通知）」に基づけば、市街化調整区域から市街化区域へ編入する場合については、具体的な転用計画がなくとも、農用地区域から除外して市街化区域への編入が可能であるものの、非線引き市町村においては、具体的な除外できる転用計画がない限り、農用地区域から除外して用途地域を設定することはできず、また、都市計画法以外の計画（国土利用計画（市町村計画）等）については、農用地区域からの除外に影響を与えるものでない。そのため、本県においては、線引きの５市町を除く72市町村では、市街地に取り残されつつある一団の農地等について、都市計画の変更等により、農用地区域の変更を行うことはできない。
都市計画の変更等により対応することが望ましいのであれば、非線引き市町村等においても、農用地としての必要性が失われ、他の土地利用が適当と判断し、都市計画や国土利用計画等の市町村の土地利用計画に農用地以外の用途に供するものとして位置付けるなどした土地については、当該土地利用計画に沿って農用地区域の除外等の変更が可能となるよう検討をお願いしたい。
</t>
    <phoneticPr fontId="2"/>
  </si>
  <si>
    <t xml:space="preserve">確実なワクチン接種は、家畜伝染病予防法（以下「法」という。）第７条によりワクチン接種が行われた豚に付された標識や、国と協議したワクチン接種プログラムに基づき、法第50条により都道府県によるワクチンの過不足ない使用許可及び適切なワクチン出納管理（持ち出し数量、使用数量、空き瓶の確認等）によって担保されると考える。
ワクチン接種は、必ずしも公務員である必要はなく、委託契約によって都道府県知事の監督下におかれた委託を受けた獣医師でも可能であると考えている。また、獣医師に係る専門性は、獣医師免許によって担保されているため、技術的にも問題なく、ワクチン接種を実施することができる。
　加えて、民間獣医師が、次の理由から、県職員としての任用を断る場合もあり、県の常勤職員である家畜防疫員の負担が増大している。
・畜産コンサル会社等の民間企業等に勤務する獣医師が、勤務先の規則により兼業が認められない
・勤務している企業の規則により、個人宛の給与を県から受け取ることができない
・ワクチン接種が平日の場合、県職員として勤務するため、勤務先の休暇を取る必要がある
・政治的行為の禁止等の都道府県職員に適用される服務規程に同意いただけない
・収入や家族の状況等、個人情報に関わる書類を提出することに抵抗がある
・確定申告が必要となる場合に申告手続きが負担である
　よって、ワクチン接種の円滑かつ効率的な実施と、他の家畜保健衛生業務の対応の充実をはかるために、家畜防疫員以外の民間獣医師によるワクチン接種を可能としていただきたい。
なお、法第60条第１項第３号で、手当の二分の一が負担される「雇い入れた獣医師」には、家畜防疫員として任用した民間獣医師は含まれていないため、現状、その費用については、県が全額負担している。今後も接種が継続的に行われる中で、財政上の負担となっていることから、ワクチン接種を行う民間獣医師にかかる費用について、国が負担することも検討いただきたい。
（参考：本県家畜保健衛生所の状況）
ワクチン接種により、家畜防疫員の業務量は従来と比較して２割程度増加している。
</t>
    <rPh sb="290" eb="291">
      <t>クワ</t>
    </rPh>
    <phoneticPr fontId="2"/>
  </si>
  <si>
    <t>第１次回答の方法では、単年度発注という原則的な部分は変わらないため、本県提案の具体的な支障事例のうち、①技術者不足による入札不調、②諸経費の増、③毎年度必要となる仮設工事に係る時間・経費、④融雪期の地すべり状況調査の継続実施について、抜本的な解決にはならない。
予算単年度主義が原則であることは理解しているが、財政法では議会承認により複数年契約が可能とされていることから、国土交通省所管の「社会資本整備総合交付金」のように一括設計審査（全体設計）が認められれば、現状の課題を解決出来るものと認識している。
さらに発注ロットを大きくすれば工期も長期間確保する必要があるため、単年度では工期設定が困難である。複数年契約が認められれば、工期の確保や事業費の削減といった利点も考えられる。
近年の災害の大規模化を踏まえ、地域の実情を十分御理解いただき、事務の簡素化を図るうえでも前向きな制度改正を求める。</t>
    <phoneticPr fontId="2"/>
  </si>
  <si>
    <t>○市区町村からの直接の提出について
・マイナポイント事業費補助金に係る事務委任との関連性が深いとの回答を得ているが、マイナポイント事業費補助金の交付申請書には、様式上、マイキーID設定支援計画に関する事項を記載する必要は無いことに加え、事務手続き上も、マイキーID設定支援計画を参考とする必要は現時点では生じていない。また、マイキーID設定支援計画は県内全25市町村分をとりまとめる必要がある一方、令和２年度において、補助金を申請している市町村は８市１町であり、内容・数ともに関連性が深いとは言えないと考える。
・「調査・照会（一斉調査）システム」で県が各団体の回答確認ができるように設定した照会を発出していただければ、市町村への助言、促進等の支援は引き続き可能である。
・以上を踏まえ、「調査・照会（一斉調査）システム」を活用し、市町村から総務省へ直接報告してもらうことで、業務負担の軽減・業務の効率化に繋がるため、引き続き、取りまとめの方法を御検討いただきたい。
○市町村別のマイキーID設定者数について
・マイキーＩＤ設定者数が情報提供不可であることは承知したが、今回提案しているのはマイキーＩＤ設定支援計画に係る市町村毎の実施実績の情報提供であり、この点については、引き続きご検討いただきたい。
・「調査・照会（一斉調査）システム」により実績の回答を行うと、各団体の回答結果をCSVファイルで一括して出力が可能であることから、加工や集計は容易なものと考える。
・「調査・照会（一斉調査）システム」を用いた回答結果を総務省が集計し、都道府県ごとの数値として公表することで、報告結果をシステム上で閲覧できるようにしていただきたい。</t>
  </si>
  <si>
    <t>御回答のとおりＱ＆Ａなどに代替書類の例示をしていただくなど、都度問い合わせをする必要がないよう速やかに提出書類の明確化をお願いしたい。</t>
  </si>
  <si>
    <t>審査が重要であることは理解できるが、支障事例にあるとおり、県においても、国の交付決定を待って行う事務が多数あり、かつ、それらの事務を適正に執行していかなければならない。
円滑な事務手続きのためにも、審査が終わった自治体から優先して交付決定を行うなど、柔軟な対応を実施し、早期の交付決定の実現をお願いしたい。
また、回答にあった「早期執行」について、どの程度の早期化を検討しているのか、具体的にお示しいただきたい。</t>
    <phoneticPr fontId="2"/>
  </si>
  <si>
    <t>本件について、国保法への明記が困難であることは承知した。
また、本件について手数料を減免する取り扱い自体は、実質可能であることを確認できた。
なお、減免根拠を国保法に明記する代案として、市条例にて独自に手数料の減免制定が可能であることは把握しているが、国保に関する複数ある相続関連手続きのうち、給付制度のみ手数料減免と国保法上明確に定められている状況では、各自治体において、その他相続関連手続きにおいても減免して差し支えないとは認識し難い状況にある。
本件の一次回答から「市町村の中には、手数料条例において個別事情に応じた減免などの規定を設けている市町村もあるものと承知している」とあるが、上記のとおり、類似する手続きの中で一部のみ法規定されているが故に、その他は対象外とも読み取れてしまい、本件については市独自にて減免規定できていない状況である。
したがって、各自治体が独自条例にて規定可能とするために、「国民健康保険料の還付に係る戸籍手数料においても、市町村の条例において、減免制定可能である」旨の通知（通達）や意思表示を国から出していただきたい。
また、当該提案募集制度の回答を以って、判断して差し支えないようであれば、その旨、二次回答にて明確に記載していただきたい。
（本件の提案制度の趣旨としては、国保法への明文化ではなく、「減免可能とすることの明確化」である。）
特に、戸籍を発行し手数料減免を管轄する部門と、国民健康保険部門は通常別部門であることから戸籍手数料減免の規定を行う部門（本市では市民部）の立場では、「国民健康保険法に規定があるものとそうでないものがあるが、どちらも実質減免可能」と判断する根拠が無く、減免規定しづらい状況である。</t>
    <rPh sb="611" eb="613">
      <t>コクミン</t>
    </rPh>
    <rPh sb="613" eb="615">
      <t>ケンコウ</t>
    </rPh>
    <rPh sb="615" eb="617">
      <t>ホケン</t>
    </rPh>
    <rPh sb="663" eb="669">
      <t>コクミンケンコウホケン</t>
    </rPh>
    <phoneticPr fontId="2"/>
  </si>
  <si>
    <t>「建築工事届等の届出等及び調査票の送付は、電子媒体によって行うことが可能」とされているが、書面等で提出された届出等の内容をExcelの調査票に「人の手で転記」して送付することが認められているだけであり、支障が解消されるものではない。
本県が全国の都道府県に調査を行ったところ、毎年、全国で約64万件もの届出等が提出されている状況であり、本県の調査では、ほとんどの他都道府県から「事務負担が生じている、国に改善を求めたい」との意見があった。
また、「建築主事を経由せずに提出され、情報の正確性を担保できない」と御回答いただいたが、現状においても建築主事や都道府県は工事届にある会社の資本金額や持ち家、貸家の別などを把握しているものではなく、統計上エラーが生ずるような事項を除いて、確認のしようがない。なお、統計上のエラーについても、システムにエラーチェック機能を設ければ問題は生じない。むしろ、オンライン化により、転記ミスや転記漏れ等が解消されるため、情報の正確性は増すと考える。
仮に、建築主事等の関与が必要なのだとしても、建築主等が入力した届出・報告の内容を、オンラインにより建築主事（都道府県等）が電子端末上で確認し、確認の完了した届出・報告が国に進達されるようにすれば、問題は生じないと考える。
「新たなシステムの構築には多額の経費や相当の構築期間を要することが想定される」とのことだが、本県の調査によると、当該事務に対して、毎年度、国から都道府県へ3,500万円程度の交付金が措置されており、この他、都道府県から提出された調査票の集計作業を、国が民間事業者へ委託していると把握している。これらの経費を、システム構築費やランニングコストに充てることで費用面での課題は解消されると考える。
なお、実態として、国から都道府県に交付される額は少額で、建築主事（都道府県等）の作業量にあっているものではなく、別途、地方が負担することにより本統計は成り立っている。
また、構築期間に数年を要したとしても、昭和25年から70年間実施してきた作業による事務負担が今後も続く方が大きな問題であり、抜本的な見直しに着手いただきたい。
今年度の「骨太の方針」において、国は、デジタル化の加速を一丁目一番地の最優先課題として位置付けている。規則で定める様式の見直しの検討にとどまり、システムの構築が実現されないのではデジタル化は達成されないと考える。
作業負担の大幅な軽減及び統計情報の正確性の担保のため、新たなオンラインシステムの構築に向けて積極的な検討を求める。また、システムの仕様については、各都道府県の意見を踏まえて決定いただきたい。</t>
    <phoneticPr fontId="2"/>
  </si>
  <si>
    <t>提案の実現に前向きな回答をいただき、感謝を申し上げる。
今後は、申請者及び行政の負担軽減のため、早期に生活保護関係情報を取得できるよう対応をお願いしたい。
また、本県においても、受益者（申請者）が制度改正による効果（負担軽減）を得られるように国と協力していきたい。</t>
    <phoneticPr fontId="2"/>
  </si>
  <si>
    <t>御提示いただいた対応では、支障を解消することは困難と考える。
生徒本人のマイナンバーを取得することを可能とすると、申請時には行政及び申請者とも生業扶助情報が紐づいている世帯員が判別できないため、生業扶助を受給していない生徒のマイナンバーを取得する可能性があり、不要な者のマイナンバーを取得してしまうことになりかねない。（マイナンバー法の趣旨に反する可能性がある。）
また、不要なマイナンバーを取得しないために、親権者のマイナンバーで情報照会した結果、生業扶助の確認が取れなかった場合に、追加で生徒のマイナンバーを提出してもらい情報照会することは、審査期間の長期化につながり奨学のための給付金の支給時期が遅くなってしまい、申請者の負担の増加につながる。
さらに、生活保護世帯は、一般的に奨学のための給付金の他、「高等学校等就学支援金」を申請する。
本年の提案募集で、本県が「就学支援金事務」において親権者のマイナンバーを利用して生活保護情報を取得できるよう提案したところ、提案の実現に前向きな回答をいただいている。
親権者に生業扶助情報が紐づけられる利点として、「就学支援金事務」で取得した親権者のマイナンバーを本事務でも活用することが可能となり、行政及び申請者の負担を軽減できることが見込まれる。
以上のことから、本県では親権者（世帯主）及び生徒本人のマイナンバーを取得することを可能とする措置について希望しない。
なお、生活保護法上の世帯分離の事例を挙げられているが、世帯主（親権者）と生徒本人（高校生）の世帯分離は、世帯主に稼働能力があるにもかかわらず、収入を得るための努力をしない場合等に認められる、極めて例外的な取り扱いであり、世帯分離を受けている事例はほぼないと考える。例外的な取扱いである世帯分離を理由に一律紐づけを行わないのは消極的な理由に過ぎない。申請者及び行政の負担軽減の積極的な実現を図るべきである。
今年度の「骨太の方針」において、申請書類の可能な限りの縮減を含め、デジタル化の加速が最優先課題と位置付けられている。
本提案もデジタル化を加速するものと考えている。行政（福祉・教育）、また申請者の負担軽減に資するよう、積極的な検討を求めたい。</t>
    <phoneticPr fontId="2"/>
  </si>
  <si>
    <t>支障事例にも記載しているとおり、本県では、来年度にも既存公的賃貸住宅を活用した借り上げなどの新たな取組を行う予定であり、これは、国が推進する既存ストックの有効活用にも沿うものだが、引き続き、以下の点において、取組の推進の支障となっている。
「借上げの協議段階において棟の床面積を事前に確認しておくこと等により対応可能」とあるが、本県が支障事例で挙げている「図面等が欠損しており床面積の算定が困難な場合」の対応方法が示されていない。
具体的な事例として、20年以上前に建設された複数のＵＲ賃貸住宅で、図面の欠損により床面積が分からず、近傍同種家賃の算定ができないなど、実務に支障をきたしている。
既存住宅の借上げが「棟の床面積が事前に確認できる住宅」に限定される場合は、地域に必要な数の住宅を供給できないことが想定され、また、既存ストック等の有効活用の観点からも不適当である。
また、「建設年度時点の標準的な費用の額の通知を入手できない場合に工事費の算定ができないこと」や「戸単位で借り上げる際に膨大な事務負担が生じること」などの支障が一切解消されない。
後者に関して、本県が以前、戸単位で近傍同種家賃を試算した際、１戸の借り上げに対して、次のとおりの負担が発生した。
平成８年の旧建設省通知で規定された「建物部分の複成価格」の算定において、建物内の全ての住戸専用面積、共用部分の面積情報が必要であるが、古い図面では、数値や文字を読み解くことが困難であったため、非常に多くの作業時間を要した。
また、同通知の「土地部分の複成価格」の算定で必要とされる戸あたりの敷地面積は、戸あたり床面積を「団地全体の容積率」で除して算定する必要があるが、「団地全体の容積率」の算定には、団地の敷地内全ての棟の詳細な面積情報が必要となる。
ＵＲ賃貸住宅では敷地内の棟数が40を超えるものもあり、敷地内の全ての棟の面積の確認に膨大な時間を要した。
以上のとおり、本県が示している支障事例について現行制度では全て解消することは困難であるため、本県が求める規制緩和を実現していただきたい。</t>
    <rPh sb="842" eb="843">
      <t>スベ</t>
    </rPh>
    <phoneticPr fontId="2"/>
  </si>
  <si>
    <t>１次回答では対象者が限定的ではないかとの指摘があるが、介護保険サービスは介護施設入所前の住所地の市町村で行い、障害福祉サービスは介護施設が所在する市町村でそれぞれ行わなければならないのは、申請者にとって負担となっており、また、規模の小さな市町村では、限られた予算や人員の中で、毎年度の費用負担や事務手続きが負担となっているとの声が寄せられていることから、制度の見直しについて検討いただきたい。
例えば、県南部に所在する自治体のとある住宅型有料老人ホームについて、令和２年８月時点の入居者数は１８名であったが、そのうち、５名の方が市外の居宅や施設から転入・住所変更され、かつ障害福祉サービスを利用された事例があるとのことである。
この場合、介護施設が所在する自治体において、障害福祉サービスの支給決定等の手続きや費用負担等を行う必要があるが、介護保険の要介護度は前住所地で認定を受けてから転入をしているため、円滑に介護保険サービスが利用できる一方で、障害福祉サービスは転入した日に、すぐに利用したいと申請があり、短い日程で障害支援区分認定調査を行わなければならず、負担であるとの声が上がっている。
他にも、介護保険サービスと障害福祉サービスの実施主体が異なるため、転入前の自治体の介護保険担当課やケアマネージャーとの連携が取りづらく、介護保険制度でどの程度支援されるのか、障害者の状況などについて把握するのが負担であるとの声が上がっている。
介護施設入所前の居住地の市町村が障害福祉サービスの実施主体となる利点としては、介護保険サービスと障害福祉サービスに係る事務手続きが同一市町村内で行われ、本人や家族が行う手続きの負担軽減がある。
多くの追加共同提案団体からも賛同の意見をいただいていることから、全国的にも同様の支障事例が生じているものと想定している。
介護施設がある市町村に実際にどの程度の負担が生じているか不明確であるならば、例えば、支障が生じている自治体に対して実態調査を行うなど、実現に向けた対応をお願いしたい。</t>
    <phoneticPr fontId="2"/>
  </si>
  <si>
    <t>＜①について＞
現行制度において、市町村長が「公益上重大な支障がある」と認める場合として、「復旧作業の長期化等により市民の福祉の向上を妨げる場合」も含めることができると理解した。これにより、発災時に地方自治体による迅速な判断が可能であると考える。
＜②について＞
現行制度において、土質に応じた土量変化を考慮した算定を行うことができると理解した。
なお、実際の土量の変化については、土質により左右されることから、運搬費用の算定時の変化率の検討にあたっては、都度事前協議において相談できるものと理解する。</t>
    <rPh sb="8" eb="10">
      <t>ゲンコウ</t>
    </rPh>
    <rPh sb="10" eb="12">
      <t>セイド</t>
    </rPh>
    <rPh sb="84" eb="86">
      <t>リカイ</t>
    </rPh>
    <rPh sb="95" eb="97">
      <t>ハッサイ</t>
    </rPh>
    <rPh sb="97" eb="98">
      <t>ジ</t>
    </rPh>
    <rPh sb="99" eb="101">
      <t>チホウ</t>
    </rPh>
    <rPh sb="101" eb="104">
      <t>ジチタイ</t>
    </rPh>
    <rPh sb="107" eb="109">
      <t>ジンソク</t>
    </rPh>
    <rPh sb="110" eb="112">
      <t>ハンダン</t>
    </rPh>
    <rPh sb="113" eb="115">
      <t>カノウ</t>
    </rPh>
    <rPh sb="119" eb="120">
      <t>カンガ</t>
    </rPh>
    <rPh sb="231" eb="233">
      <t>ジゼン</t>
    </rPh>
    <rPh sb="233" eb="235">
      <t>キョウギ</t>
    </rPh>
    <rPh sb="239" eb="241">
      <t>ソウダン</t>
    </rPh>
    <rPh sb="247" eb="249">
      <t>リカイ</t>
    </rPh>
    <phoneticPr fontId="2"/>
  </si>
  <si>
    <t xml:space="preserve">指定難病の種類によっては罹患率や重症化に性差があること、また、性別に由来する特有の疾患や診療行為があること等から性別の把握は必要であるとの認識の下、次のとおり考える。
特定医療費支給認定審査においては、申請書に添付される診断書（臨床調査個人票）に性別の記載があることから、審査の適正性は損なわれない。また、保険医療機関窓口に「特定医療費（指定難病）受給者証」と併せて提示される被保険者証に性別の記載があり、これに基づきカルテが作成されることから、診療行為や処方、レセプトの作成等に支障はなく、審査支払機関においてもレセプトに記載の性別により、適正な審査を行うことができる。
性的マイノリティに該当する申請者の心理的な負担となる恐れがあるため、「性別」欄を削除することが望ましい。
以上の理由により、「特定医療費支給認定申請書」、「特定医療費（指定難病）受給者証」及び「特定医療費（指定難病）受給者証再交付申請書」から性別の記載を削除することを求める。
</t>
    <phoneticPr fontId="2"/>
  </si>
  <si>
    <t xml:space="preserve">受給者をはじめ関係機関の負担となっている保険者への所得区分照会事務は、令和３年３月に導入が見込まれているオンライン資格等確認システムの活用等を鑑み、廃止すべきではないか。小慢医療同様に医療保険優先の考え方に立つ、育成医療や未熟児養育医療で当該事務を行わずに、円滑な医療費助成が行われていることを鑑みても廃止してよいと考える。
また、保険者からの所得区分の変更連絡が、相当な期間を経過後に届出される場合や報告漏れ等がある現状において、自治体が受給者証へ記載した所得区分が実際の医療保険制度上の区分と異なるといった支障事例があるため、自治体のみならず指定医療機関にも混乱が生じていることを認識の上、検討いただきたい。
限度額適用認定証を活用する方法について、①・②の懸念が示されたところであるが、①「都道府県において、指定医療機関からの請求額が正しいかどうか確認することができなくなる」ことに関しては、受給者証発行後に事後的な確認で補えると考える。
②「患児の保護者にとって限度額適用認定証の取得は経済的メリットがないにもかかわらず手続き負担が生じる」ことに関しては、既に認定証を取得している者については、認定証による確認を認めるといった柔軟な対応も可能と考える。また、受給者証送付の遅れによって、医療費の立替払いやその後の償還払い手続きの負担等が受給者に生じている状況を考慮すると、受給者が認定証を取得するための手間が掛かるとしても、経済的損失を伴わずに早期に制度利用するためと考えれば、受益者負担的な要素として許容されるべきものであり、患児の保護者にとってもメリットはあると考える。
高額療養費の所得区分を使用しない受給者、自治体及び保険者の負担を勘案すれば、当該事務の廃止は妥当であると考えられる。
</t>
  </si>
  <si>
    <t>繰越し制度の周知については、事務手続きの理解を深めるための説明会が定期的に開催されていることは承知しているが、年度途中の補正予算成立が定例化し、採択事業については繰越せざるを得ない事案が数多く生じる中、本市としては事務手続き自体の簡素化を求めるものである。特に、現状では「計画に関する諸条件」として繰越理由の類型化がなされ、一定の事務効率化が図られているとは言え、加えて詳細な事由記載を求められることで実質的に負担が生じていると考えており、この事由記載部分の省略による事務軽減を図っていただきたい。</t>
    <phoneticPr fontId="2"/>
  </si>
  <si>
    <t xml:space="preserve">ご回答にもあるとおり、本提案の新規申請時の証明事務の見直しについては、申請者である障害者の方の申請に係る各種挙証資料を準備するための労力及び金銭的負担に係る申請者である障害者の方の負担増につながる懸念があること、及び、今後、免除制度を適切に運用するためには、障がい者団体の声も伺いながら慎重に検討する必要があることは承知している。
一方で、法令上の根拠がない市町村による当該証明事務については、見直しが必要であると考える。
今後、骨太の方針2020で示されたデジタル・ガバメントの構築における行政手続きのオンライン化や、国が推進するマイナンバーカードの普及などにより、近隣のコンビニ等で各種挙証資料を取得できる自治体が増えていく（増やす必要がある）中で、申請者である障害者の方の負担軽減にも繋がっていくと考える。
ついては、まずは、ＮＨＫへの郵送による申請制度の整備等申請手続きの簡素化につき検討を進めていただくとともに、これと併せて申請者による各種挙証資料の交付に係る経済的な負担軽減のため、地方自治法第245条の4に基づく技術的な助言等により、市町村が定める手数料徴収条例において、減免の対象となるよう助言等をお願いしたい。
</t>
    <phoneticPr fontId="2"/>
  </si>
  <si>
    <t xml:space="preserve">介護福祉士については、平成29年４月１日から就業状況等の届出の努力義務化が導入され、すでに運用されている。
一方、保育士の現況を把握するためには、都道府県等が独自に設置する保育士・保育所支援センターへの任意による登録や、保育士登録時の情報に基づいた独自のアンケート調査等を行うしか方法がない状況である。
しかし、実際に当県でアンケート調査を実施したところ、16.3％の保育士について、結婚等による居住地の変更によりアンケート票が返送され所在不明であった。適時適確に保育士の現況を把握し続けるためには、このような調査を随時行う必要があるが、費用対効果等の面で非常に非効率な状況となっている。
保育士の安定的かつ継続的な確保のためには、介護福祉士と同様に、離職した場合や資格取得後、直ちに就業しない場合など、就業状況等の届出の努力義務化が必要であるため、早期の検討と必要な措置の実施をお願いしたい。
【参　考】
・児童福祉法上、保育士の資格取得後の登録は都道府県の事務とされており、現在、全都道府県が社会福祉法人日本保育協会（保育士登録事務処理センター）に委託している。
・介護福祉士の登録制度と同様に、「保育士登録の指定登録機関の一元化」が実現し、当協会が就業状況等の届出の指定登録機関の指定を受けたとしても、事務的な混乱は発生しないと考える。
・なお、本提案の実現による当協会の事務負担増については、当協会への各都道府県の委託内容の追加により各都道府県の委託費の多少の増加が想定されるものの、既存の保育士登録事務と親和性の高い事務が追加されるのみであるため、当協会においても容易に対応できるものと考える。
</t>
    <phoneticPr fontId="2"/>
  </si>
  <si>
    <t>「道路施設現況調査」及び「道路の維持又は修繕の実施状況に関する調査」の重複した調査項目の省略について、事務作業の省力化を図る方向性をお示しいただき、ありがとうございます。
令和２年度の調査の実施に当たっては、本提案に基づき、都道府県において生じている支障の解消が図られるよう、内閣府とも相談しながら 運用改善をしていただくようお願いいたします。
また、「調査の一括実施」又は「調書提出様式の統合」について実施していただければより地方公共団体等の事務負担の軽減に資すると考えますので、こちらについても対応が困難な特段の事情等がないのであれば、ご検討をお願いいたします。</t>
    <phoneticPr fontId="2"/>
  </si>
  <si>
    <t>第１次回答のなお書き以下のとおり検討していただき、都道府県等の事務について、負担軽減を図っていただきたい。</t>
    <phoneticPr fontId="2"/>
  </si>
  <si>
    <t>地方側の予算措置としては、様々な対応（既決予算の流用、枠予算の充当等）が考えられ、例えば、今回のコロナの感染拡大が年度途中に起こった場合等を想定すると、緊急的かつ重点的・優先的に、増額をしてでも取り組むべき施策があり、これに対応していくためにも増額申請の機会が必要となる。
この度、随時変更を設けていただいたことにより自由度が拡大し、今後助かる事も多いかと思われるが、増額変更については、現行の制度上、いずれの事業も始まって間も無い、年度開始早々のタイミングにおいてのみでしか、対応していただけていない。
また、事業の執行期間に関しては、当然ながら年度の残余期間で執行可能と判断される事業に限り、事業費の増額を検討するものであることから、「当該年度における事業実施期間が十分確保できない」との御指摘は当たらず、当該理由をもって増額を伴う変更申請の時期を拡大しない事は、地方の創意工夫による事業執行の可能性を狭めている恐れがあると考える。
地方の自主性とやる気を尊重していただき、事業進捗等の個別事情をご考慮の上、目標達成に向け適切なご指導やご助言を頂きながら、増額できるタイミングが、少なくとも、もう１回程度（9月申請、11月交付決定等）あれば望ましいと、引き続き考えている。
なお、ご配慮頂いている、地方の事業執行期間を確保して頂くために、交付申請から決定までの過程において現在も尽力いただいているところではあるが、期間を短縮できる余地がないかどうか含めて、改めてご検討いただきたい。</t>
    <phoneticPr fontId="2"/>
  </si>
  <si>
    <t>手当の支給については、各団体の実情に応じ、それぞれの手当の趣旨を踏まえ、各団体において判断すべきものと明記していただいたところである。
ついては、獣医師を含む各団体の職員に適用する給料表の種類に関しても、関係法令に基づき、各団体の条例で定めるべきことは踏まえた上で、それぞれの実情に応じ、各団体の判断において行うこととしてよいか明確な回答をお願いしたい。</t>
    <rPh sb="0" eb="2">
      <t>テアテ</t>
    </rPh>
    <rPh sb="3" eb="5">
      <t>シキュウ</t>
    </rPh>
    <rPh sb="11" eb="14">
      <t>カクダンタイ</t>
    </rPh>
    <rPh sb="15" eb="17">
      <t>ジツジョウ</t>
    </rPh>
    <rPh sb="18" eb="19">
      <t>オウ</t>
    </rPh>
    <rPh sb="26" eb="28">
      <t>テアテ</t>
    </rPh>
    <rPh sb="29" eb="31">
      <t>シュシ</t>
    </rPh>
    <rPh sb="32" eb="33">
      <t>フ</t>
    </rPh>
    <rPh sb="36" eb="39">
      <t>カクダンタイ</t>
    </rPh>
    <rPh sb="43" eb="45">
      <t>ハンダン</t>
    </rPh>
    <rPh sb="51" eb="53">
      <t>メイキ</t>
    </rPh>
    <rPh sb="73" eb="76">
      <t>ジュウイシ</t>
    </rPh>
    <rPh sb="77" eb="78">
      <t>フク</t>
    </rPh>
    <rPh sb="79" eb="82">
      <t>カクダンタイ</t>
    </rPh>
    <rPh sb="83" eb="85">
      <t>ショクイン</t>
    </rPh>
    <rPh sb="86" eb="88">
      <t>テキヨウ</t>
    </rPh>
    <rPh sb="90" eb="93">
      <t>キュウリョウヒョウ</t>
    </rPh>
    <rPh sb="94" eb="96">
      <t>シュルイ</t>
    </rPh>
    <rPh sb="97" eb="98">
      <t>カン</t>
    </rPh>
    <rPh sb="102" eb="104">
      <t>カンケイ</t>
    </rPh>
    <rPh sb="104" eb="106">
      <t>ホウレイ</t>
    </rPh>
    <rPh sb="107" eb="108">
      <t>モト</t>
    </rPh>
    <rPh sb="111" eb="114">
      <t>カクダンタイ</t>
    </rPh>
    <rPh sb="115" eb="117">
      <t>ジョウレイ</t>
    </rPh>
    <rPh sb="118" eb="119">
      <t>サダ</t>
    </rPh>
    <rPh sb="126" eb="127">
      <t>フ</t>
    </rPh>
    <rPh sb="130" eb="131">
      <t>ウエ</t>
    </rPh>
    <rPh sb="138" eb="140">
      <t>ジツジョウ</t>
    </rPh>
    <rPh sb="141" eb="142">
      <t>オウ</t>
    </rPh>
    <rPh sb="144" eb="147">
      <t>カクダンタイ</t>
    </rPh>
    <rPh sb="148" eb="150">
      <t>ハンダン</t>
    </rPh>
    <rPh sb="154" eb="155">
      <t>オコナ</t>
    </rPh>
    <rPh sb="164" eb="166">
      <t>メイカク</t>
    </rPh>
    <rPh sb="167" eb="169">
      <t>カイトウ</t>
    </rPh>
    <rPh sb="171" eb="172">
      <t>ネガ</t>
    </rPh>
    <phoneticPr fontId="2"/>
  </si>
  <si>
    <t xml:space="preserve">現状では、旧所有者等への公告を行うにあたり、旧所有者等に関する資料調査や不要地認定を行う必要があり、本県では当該事務に３カ月程要している。そのため、公告期間６カ月とそれに付随する事務にかかる期間は９カ月となっている。
平成21年の改正により、戸籍調査の業務負担は一定軽減されたものの、処分期間についてはそれほど短縮されたという実感はなく、買受けの申出から財務省に引き継ぐまでに、公告にかかる事務の他、地図調査や財務省との調整等を含めると、約２年程度要している状況にある。
現状の処理期間では、土地の取得を希望する民間・公的な事業進捗にも多大な影響を及ぼしており、住民からも公告にかかる期間を短縮するよう要望がある。また、農林水産省においては令和11年度末までに「売却不能な国有農地をゼロとする」政策目標を掲げていることからも、処分の促進を図るための更なる見直しの必要性があると考える。
旧所有者の買受請求権については、昭和46年最高裁判決によると「法律上当然被収用者に返還しなければならないものでない」が「権利を保証する措置をとることが立法政策上当を得たものである」とされているものの、権利者保護のための具体的手法や期間は示されていない。すでに戦後70年以上経過しており、早期に国有農地等の処分を進める上でも改めて制度の見直しが必要である。
</t>
  </si>
  <si>
    <t xml:space="preserve">従前より、農政局からは事務手続きを迅速に処理することで対応を図るよう指示いただいていたところであるが、年度当初に交付を受けようとする場合、４～５月は大型連休を挟むため、早急に事務処理を行ったとしても、連休明けに交付決定となる。しかしながら、実際の現場サイドにおいては、その間も除草や災害復旧等について、住民から早急に処理するよう要望があり、事務手続きにより処理が遅れるという行政サイドの理由では住民の理解を得られない。
特に、年度内に突発的に生ずる倒木、崩壊等の災害については、被害拡大を防止するためにも一刻も早い対応が必要であるが、交付決定を待って工事を行っているのが現状である。
都道府県で行う国有農地等の管理事務については、国民生活の安全・安心の確保や適切な土地の管理保全の面からも絶え間なく継続的に行われるべきであり、交付決定事務の手続きを理由として中断されるべきではない。国から県が委託を受けている施設管理にかかる補助金については、４月１日からの執行が認められている例もあることからも、同様の制度設計を求める。
</t>
  </si>
  <si>
    <t>「現に生活保護を受給していないが保護を必要とする状態にある世帯」の判断手法は、生活保護法第19条に基づき、保護の実施機関が保護の要否を決定する際の判断基準と同様であるとのことですが、他自治体への回答の事例として、想定している対象者は「生活保護を一時停止している世帯」「自治体として生活保護受給を打診しているが、何らかの事情で拒否するなどして申請をしていない世帯」という内容もあり、判断に苦しんでいる。
具体的に、認定の際に、どのような手法や基準を用いるか、明確にし、各自治体での判断基準に差が生じることのないよう、要保護児童生徒援助費補助金交付要綱等により明確に周知願いたい。
　また、「保護の実施機関が保護の要否を決定する際の判断方法と同様である」のであれば、生活保護の実施機関と同様の調査権限が就学援助の実施機関にもあることを明確にしていただきたい。同様の調査権限があることを明確にできないのであれば、保護の実施機関と同様の判断手法で判断することは困難であることから、同様の調査権限がなくとも判断できる基準、手法を具体的に示していただく必要があると考える。</t>
    <phoneticPr fontId="2"/>
  </si>
  <si>
    <t>１　厚生労働省の第１次回答では「３月までに交付決定を行う必要がある」理由が何ら示されていない。以下の点について、それぞれ具体的な理由・法的根拠を示していただきたい。
（１）国民健康保険等と同様にする必要性について
　国民健康保険及び後期高齢者医療制度は介護保険とは異なる法律に基づく独立した制度である。何故、国民健康保険等と同様の取扱いとする必要があるのか。
（２）交付決定を３月までに行う必要性について
　保険者間の財政調整を行うという財政調整交付金の目的は、算定期間を年度単位化した場合であっても、変更交付申請の際に各保険者が年度末までの給付見込額等の所要額を算出し交付を受けることで介護保険財政への支障も生じず、十分に果たすことができる。何故、３月までに確定額で交付決定を行う必要があるのか。また、年度単位化することにより具体的にどのような支障が生じるのか。
（３）各負担金及び交付金の取り扱い相違について
　地方財政法では、介護給付費等負担金、介護給付費財政調整交付金及び地域支援事業交付金（総合事業調整交付金を含む。）は、全て国庫負担金であり法的位置づけに差異は無いと考えるが、取扱いを異にする理由は何か。
２　当提案に対しては、多くの自治体から同様の支障事例をいただいた。社会保障審議会介護保険部会（令和２年７月27日開催）で示された第８期介護保険事業計画に係る基本指針案では、「介護事業者及び自治体の業務効率化に取り組むことが重要」との記載が新たに追加された。当提案は、不必要に事務負担を増大させている現状の仕組みを改善するためのものであり、国が目指す方向性と一致するものである。当提案の趣旨を踏まえ再度検討いただきたい。</t>
    <rPh sb="2" eb="4">
      <t>コウセイ</t>
    </rPh>
    <rPh sb="4" eb="7">
      <t>ロウドウショウ</t>
    </rPh>
    <rPh sb="8" eb="9">
      <t>ダイ</t>
    </rPh>
    <rPh sb="10" eb="11">
      <t>ジ</t>
    </rPh>
    <rPh sb="697" eb="698">
      <t>トウ</t>
    </rPh>
    <phoneticPr fontId="2"/>
  </si>
  <si>
    <t>オンライン資格確認に関しては、令和３年３月から本格運用を開始する旨認識しているが、資格重複状況一覧については、具体的な内容が示されていない。市町村が円滑に事務を実施することができるよう、資格重複状況一覧の出力機能の運用開始時期、出力が可能となる情報（保険者、記号・番号及び資格取得年月日等）及びファイル形式（CSVやPDF等）といった詳細を早期に周知いただきたい。
なお、資格重複状況一覧を用いた資格管理について、以下の３点を懸念している。
（１）資格重複チェックの頻度について
資格重複チェックを「定期的」に実施するとの回答をいただいているが、その頻度が低い場合、支障事例の解消には至らない。ぜひ、市町村の実務に沿った頻度で資格重複チェックを実施していただきたい。本市では国民健康保険税の更正を毎月行っていることから、少なくとも、月に一度を目途としてはいかがか。
（２）資格重複状況一覧の位置づけについて
既存の年金情報を根拠とした職権喪失処理のように、対象者への届け出の勧奨といった一定の手続きを経ることが職権喪失の要件となる場合は、効率的な資格管理を阻害することとなる。
（３）資格重複状況一覧の出力形式について
資格重複状況一覧が特定の帳票で出力される場合、市町村にとっては事務処理における汎用性が低くなる。例えば、資格重複状況一覧を用いて、対象者の国民健康保険資格を職権喪失させる際、手作業による処理が前提となってしまう。より効率的な資格管理を実施するため、資格重複状況一覧を市町村の国民健康保険業務システムに取り込み、一括処理を可能とするような出力形式としていただきたい。</t>
    <phoneticPr fontId="2"/>
  </si>
  <si>
    <t xml:space="preserve">国家戦略特別区域内の施設にかかる要件に、日本の保育士資格を有する者1名以上の配置が必須であるため、人員の確保が難しく要件を満たすことができず、特例制度の活用ができない状況であることから、今回の提案に至ったところであります。
外国人の保育従事者が日本の保育士資格を取得すること、または日本人の有資格者を配置すること、いずれも言語や文化等の違いにより困難な実情であることから、本提案のとおり、特例制度の見直しを含めて、必要な措置をお願いしたい。
</t>
    <phoneticPr fontId="1"/>
  </si>
  <si>
    <t>今回の提案は、関係自治体間で合意した場合における月割り計算による給付の認容を求めるものであり、日割り計算による給付からの全般的な月割りによる給付への移行を求めるものではないことから、月割り計算の取り扱いについてご検討いただき、お認め願いたい。</t>
    <phoneticPr fontId="2"/>
  </si>
  <si>
    <t>関係府省ヒアリング（8/5）における所管府省からの説明については、以下のとおり認識しており、これらの点も踏まえて、さらに検討を進めていただきたい。
「所得区分に応じた負担上限月額」（以下、負担上限月額という）の認定については、「支給決定期間は、支給決定開始から1年となるため、年長から小学校に上がる時期をまたいで負担上限月額の認定期間が設定される場合がある」との説明があったが、少なくとも本市の運用においては、児童発達支援の利用者は、小学校に上がるタイミングで放課後等デイサービス等に切り替わるため、ご懸念のような場面が生じることは想定されない。また、「児童発達支援センターの利用者は、食事提供加算該当の有無を判断するために所得区分の確認が必要になる」との説明については、ご指摘の通りと考えるが、本市の児童発達支援センターの利用者は無償化児童全体の約5％であり、該当者のみ確認することでの簡素化の効果は大きい。
「多子軽減」の認定については、認定業務を廃止することにより、利用者へ不利益が生じる場合がある旨の懸念が示されているが、例えば、3兄弟全員が児童発達支援を利用している世帯の場合、2番目の子が無償化対象で多子軽減の申請をしていなかったとしても、3番目の子が多子軽減の申請をすれば、第3子として認定をすることになるため、簡素化による利用者への不利益はない。さらに、無償化対象児童の在園証明等を求めることは不要な個人情報を収集することになり保護者の負担も伴う。また、請求事務に与える影響としても、受給者証に本来の負担上限月額が記載されることで請求ミスが発生している状況である。</t>
    <phoneticPr fontId="2"/>
  </si>
  <si>
    <t>児童発達支援等の無償化の対象となる場合の障害児通所給付決定における手続の簡素化</t>
    <phoneticPr fontId="2"/>
  </si>
  <si>
    <t xml:space="preserve">本提案は、有料道路の障害者割引に係る市区町村の証明事務の是正である。
この証明事務は法的な根拠規定が無く、加えて、私人間の債権に関する割引のために行っている事務であるため、福祉事務所等が証明しなければならない事務ではない。
そのため、福祉事務所等による証明事務を廃止し、有料道路会社による証明事務が継続となっても、申請時に、「障害者手帳と車検証と免許証の写し」を送付させることによって、制度趣旨を逸脱することなく適切な運用を確保できると考える。
これにより、割引対象者である障害者にとって、福祉事務所等へ来所するための移動が無くなり負担が軽減されるとともに、手続きも簡素化され利便性も向上する。併せて、福祉事務所等の窓口の混雑緩和等にもつながる。
また、新型コロナウイルス感染症の流行への対応として、有料道路会社がETC利用者へ割引有効期限を延長したことを令和２年５月に周知した際、福祉事務所等に頼ることなく実施できた事実は、長きにわたり割引事務を実施してきたことに伴い、利用者の住所、氏名、生年月日、自動車登録番号等の個人情報を蓄積していることを容易に想像させる。
今後の証明事務については、「地方公共団体における書面規制、押印、対面規制の見直し」（令和2年7月7日付け総務省自治行政局長通知）に鑑み、有料道路会社のWEBサイト等を活用し、オンライン手続きを可能とさせる方が、休日閉庁している福祉事務所等を経由するより、はるかに障害者の方の利便性に資する。さらに、昨今の「新型コロナウイルス感染症の流行」を考慮すると非対面型の申請方法で受け付けるべきと考える。
以上、有料道路における障害者割引について、福祉事務所等の証明事務を廃止としたい。
</t>
    <phoneticPr fontId="2"/>
  </si>
  <si>
    <t>施設整備に係る同交付金は、契約前までに交付申請及び内示を得た上で、建設工事を同年度内に着工することが必要という認識です。つまり、デザインビルド方式による契約後、設計期間があるため（設計・施工一括発注のため）、建設工事が年度内に着手できない場合は、補助金を受けることができないというのが支障の根本となります。
例えば、他省庁の補助金では、デザインビルド方式による契約書に記載されている工事着手日を契約日とみなして、工事着手の前に補助申請を行う事例がございますが次世代育成対策施設整備交付金についても、このような運用が現行規定で可能ということか明示いただけるようお願いします。</t>
    <rPh sb="55" eb="57">
      <t>ニンシキ</t>
    </rPh>
    <rPh sb="71" eb="73">
      <t>ホウシキ</t>
    </rPh>
    <rPh sb="76" eb="78">
      <t>ケイヤク</t>
    </rPh>
    <rPh sb="78" eb="79">
      <t>ゴ</t>
    </rPh>
    <rPh sb="80" eb="82">
      <t>セッケイ</t>
    </rPh>
    <rPh sb="82" eb="84">
      <t>キカン</t>
    </rPh>
    <rPh sb="90" eb="92">
      <t>セッケイ</t>
    </rPh>
    <rPh sb="93" eb="95">
      <t>セコウ</t>
    </rPh>
    <rPh sb="95" eb="97">
      <t>イッカツ</t>
    </rPh>
    <rPh sb="97" eb="99">
      <t>ハッチュウ</t>
    </rPh>
    <rPh sb="104" eb="106">
      <t>ケンセツ</t>
    </rPh>
    <rPh sb="106" eb="108">
      <t>コウジ</t>
    </rPh>
    <rPh sb="109" eb="112">
      <t>ネンドナイ</t>
    </rPh>
    <rPh sb="113" eb="115">
      <t>チャクシュ</t>
    </rPh>
    <rPh sb="119" eb="121">
      <t>バアイ</t>
    </rPh>
    <rPh sb="123" eb="126">
      <t>ホジョキン</t>
    </rPh>
    <rPh sb="127" eb="128">
      <t>ウ</t>
    </rPh>
    <rPh sb="142" eb="144">
      <t>シショウ</t>
    </rPh>
    <rPh sb="145" eb="147">
      <t>コンポン</t>
    </rPh>
    <phoneticPr fontId="2"/>
  </si>
  <si>
    <t xml:space="preserve">そもそも、地方税法第317条の６にあるとおり、公的年金等支払報告書は電子提出することが仕組みとしてとられている。また、令和３年1月1日以降に提出する公的年金等支払報告書の電子提出義務の対象がより拡大される。追加・訂正分の公的年金等支払報告書を電子的に提出できないというのは、税務諸手続きの電子化の流れとも逆行するものとなっている。さらに、国の策定する「経済財政運営と改革の基本方針2020」、「成長戦略フォローアップ」及び「規制改革推進に関する第１次答申の行政手続コストの削減の行政手続き簡素化の３原則にある行政手続きの電子化の徹底」からもわかるように、電子化は国全体の喫緊の課題と捉えられているため、貴省においても積極的に検討をお願いしたい。
また、システム改修費用が障壁とのお答えであるが、地方がそのために被っている費用と比較衡量すれば、費用対効果の高いものであるため、国全体で見た行政コストの削減を貴省が範を示す形で、実施していただきたい。予算要求等でご都合はあると思われるが、今年度の実施ではなくとも、次年度以降での実施はできないか再検討願いたい。
</t>
    <phoneticPr fontId="2"/>
  </si>
  <si>
    <t xml:space="preserve">受給者をはじめ関係機関の負担となっている保険者への所得区分照会事務は、令和３年３月に導入が見込まれているオンライン資格等確認システムの活用等を鑑み、廃止すべきではないか。小慢医療同様に医療保険優先の考え方に立つ、育成医療や未熟児養育医療で当該事務を行わずに、円滑な医療費助成が行われていることを鑑みても廃止してよいと考える。
また、保険者からの所得区分の変更連絡が、相当な期間を経過後に届出される場合や報告漏れ等がある現状において、自治体が受給者証へ記載した所得区分が実際の医療保険制度上の区分と異なるといった支障事例があるため、自治体のみならず指定医療機関にも混乱が生じていることを認識の上、検討いただきたい。
限度額適用認定証を活用する方法について、①・②の懸念が示されたところであるが、①「都道府県において、指定医療機関からの請求額が正しいかどうか確認することができなくなる」ことに関しては、受給者証発行後に事後的な確認で補えると考える。
②「患児の保護者にとって限度額適用認定証の取得は経済的メリットがないにもかかわらず手続き負担が生じる」ことに関しては、既に認定証を取得している者については、認定証による確認を認めるといった柔軟な対応も可能と考える。また、受給者証送付の遅れによって、医療費の立替払いやその後の償還払い手続きの負担等が受給者に生じている状況を考慮すると、受給者が認定証を取得するための手間が掛かるとしても、経済的損失を伴わずに早期に制度利用するためと考えれば、受益者負担的な要素として許容されるべきものであり、患児の保護者にとってもメリットはあると考える。
</t>
    <phoneticPr fontId="2"/>
  </si>
  <si>
    <t>当市でも保育ニーズ調査等に基づき、苦しい財政状況の中で「待機児童を発生させない」ことを最優先の課題として、全公立保育園の施設整備や幼稚園の認定こども園化の支援を行うなど、保育の受け皿整備に取り組んでまいりました。
既に全公立保育園で改修が完了しており、公立保育施設の施設整備に係る補助金が一般財源化され、未就学児童が急速に減少する中で市民の理解を得ることは容易ではなく、さらなる施設整備を進めることは困難です。
また、小規模・家庭的保育事業の整備についても、今までも努力してきましたが、子どもの数が将来的に減少する中では、事業者は募集しても見つからず、今後も事業の実施は難しい状況です。
待機児童は少なければ良いのではなく、１人でも保育所に入所できないお子さんがいれば、その保護者及び子どもにとっては生活を左右する重要な問題です。待機児童が少数であっても待機児童を解消するための方策を早急に検討し、保育を提供する環境を整えることは児童福祉法第一条における児童の権利を保障することにつながるものと考えます。
国制度による幼児教育・保育の無償化の施行により、今後の保育ニーズを正確に見込むことは困難であり、近々に待機児童の発生が避けられない状況を即時的に解決するために、居室面積基準は全国一律の「従うべき基準」ではなく、「参酌すべき基準」とすべきと考えます。仮に、「参酌すべき基準」としても、保育室・ほふく室を廊下と一体的に利用することにより個々の居室の面積を補完する、あるいは、豊かな自然環境を生かした保育を展開するといった地方の創意工夫により保育の質の低下を防ぐことは十分に可能であると考えます。</t>
    <phoneticPr fontId="2"/>
  </si>
  <si>
    <t>学びの場は、障がい者の保護者の要望等に基づくもので、自立した日常生活を営むために必要なもの。
成長が緩やかなことも多い障がい者の障がい特性がある中、自立訓練（生活訓練）を、学びの場として位置づけて、カリキュラムや職員配置をしている事業所においては、厚生労働省令で定める期間（標準利用期間）の２年間は短い。
「市町村審査会の個別審査」とは、「長期間入院していた又はこれに類する事由のある場合」に、その方の介護支援の必要度合いを審査、判定することを指していると思料されるが、当該判定により延長が認められる場合は、長期入院、障害区分の変更の場合などに限られると推測されるので、本ケースは該当しないと考えられる。
文科省「学校卒業後における障害者の学びの支援に関する実践研究事業」において「地域における持続可能な学びの支援に関する実践研究事業」等を実施しているとのことであるが、そのメニューは、①地域連携コンソーシアム形成モデルの構築、②連絡協議会の開催となっており、自立訓練事業の弾力的な運営を可能にする事業内容とは異なっており、本ケースのニーズを満たせないと考えている。</t>
    <phoneticPr fontId="2"/>
  </si>
  <si>
    <t>補助金適正化法施行令第17条第３項に基づき、同意をしない決定を行うことも可能との一次回答をいただいたので、来年度に向けて当該同意を外し、本提案が実現されるよう検討をお願いしたい。
本提案は国から市町村へ直接交付される補助金の交付申請等における、道府県が行う審査、現地調査等の規定の削除を求めるものであり、市町村の申請書類等の取りまとめの規定の削除を求めるものではない。
そのため、①道府県は、審査等をせずとも、市町村の申請書類等の取りまとめを行うことで、市町村の事業実施状況を把握できる。仮に審査等を行わなければ、事業実施状況を把握できないとすると、審査等をする必要がない東京都は、管内市区町村の状況を把握できていないこととなる。②国から市町村へ直接交付される補助事業について、道府県が審査業務を行うことを削除するよう改善提案しているものである。道府県が市町村に補助を行う事業については、道府県の費用負担を伴うものであることから適正な補助金執行のため審査等を行うことは当然である。国から市町村へ直接交付される補助事業について、道府県が審査業務を行うことにより、道府県による審査確認期間を踏まえた提出期限を設定せざるを得ず、民間園や市町村はより短期間での書類提出を求められることとなり、過度の負担を強いることとなる。③国からの交付申請依頼等は短期間で回答が必要なため、民間園、市町村、道府県へ過度な事務負担が生じていることについて、当該具体的支障を解消するための回答が全く示されていない。以上のことから、一次回答で示された懸念については当たらないものと考える。</t>
    <phoneticPr fontId="2"/>
  </si>
  <si>
    <t>(1) コロナにより昨年度末より軒並み開催自粛又は中止しており、計画的に受講している保育士が、研修機会がなく受講できない現状である。コロナに係る影響期間分は、必須化年度の延期を認められたい。
(2) 「ｅ-ラーニング等方法を示している」とあるが、オンライン研修を実施した場合、当該都道府県の研修を全国の保育士が受講可能となる一方で、不正防止策の実施や当該都道府県以外の保育士の研修修了状況の管理を要するなど、過度の負担が生じる。オンラインに適した制度構築を行っていただきたい。
(3) 施設毎に研修内容や講師、研修時間が異なり、特に保育所等の研修は、ガイドラインに沿っているか、個別の確認を要するため、都道府県にとっても申請園にとっても負担である。このため、標準的な様式に加え、園内研修として認められる講義内容や講師の要件の例示など、確認作業における判断基準を示されたい。また1分野15時間の研修時間について、ガイドラインでは研修内容毎の時間配分は示されておらず、園内研修により短縮する最大4時間と残り11時間の研修内容の整合についても考え方や基準を示していただきたい。
(4) オンライン研修が全国的に進めば、加算認定にあたり全国の自治体に個別に研修受講情報を照会・回答することとなり膨大な事務となる。研修受講の必須化に向け、研修受講状況を全国で簡便に情報共有できる仕組みの構築と共有の具体的方法を明示いただきたい。また全国の幼稚園や保育施設を対象に研修を実施している機関について、都道府県毎に指定等を行うことは効率性に乏しく、実施機関としても複数の都道府県に指定等申請を要し負担であるため、国においてキャリアアップ研修実施機関として指定及び都道府県への情報の共有等を行っていただきたい。</t>
    <rPh sb="166" eb="168">
      <t>フセイ</t>
    </rPh>
    <rPh sb="168" eb="170">
      <t>ボウシ</t>
    </rPh>
    <rPh sb="170" eb="171">
      <t>サク</t>
    </rPh>
    <rPh sb="172" eb="174">
      <t>ジッシ</t>
    </rPh>
    <rPh sb="591" eb="593">
      <t>キョウユウ</t>
    </rPh>
    <rPh sb="594" eb="597">
      <t>グタイテキ</t>
    </rPh>
    <rPh sb="597" eb="599">
      <t>ホウホウ</t>
    </rPh>
    <rPh sb="600" eb="602">
      <t>メイジ</t>
    </rPh>
    <rPh sb="720" eb="721">
      <t>オヨ</t>
    </rPh>
    <rPh sb="722" eb="726">
      <t>トドウフケン</t>
    </rPh>
    <rPh sb="728" eb="730">
      <t>ジョウホウ</t>
    </rPh>
    <rPh sb="731" eb="733">
      <t>キョウユウ</t>
    </rPh>
    <phoneticPr fontId="2"/>
  </si>
  <si>
    <t>○サテライト型事業所の設置について
厚生労働省が行った令和元年度介護事業経営概況調査結果によれば、小規模多機能型居宅介護の収支差率は2.8%で、半数以上の事業所が赤字となっている。また、令和2年7月に鳥取県小規模多機能型居宅介護事業所連絡会が行った調査でも、県内事業所の約38％が赤字であり、このような厳しい経営状況の中で自己資金を拠出してサテライト型事業所を新たに整備することは困難である。
○市町村独自報酬について
市町村独自報酬による加算は、同一サービスの利用であるにも関わらず、特定の地域の利用者の負担増につながるため、慎重に検討されるべきものと考える。
○令和元年の地方からの提案について
令和元年度の地方からの提案は、登録定員を超過した場合にあくまで一定の期間に限り介護報酬の減算を行わないこととするものであり、提案が措置されたとしても、緊急避難的な取扱いにとどまり、経営の安定化には貢献しない。（なお、本県では過疎地域内の事業所は１割程度であり、厚生労働省において検討中の措置が実現されたとしても、課題の解決にはつながらない。）
○制度創設時の利用者想定と実際の利用者について
小規模多機能型居宅介護は、創設時に利用者として要介護度3.5程度の中重度者を想定して制度設計されたが、現状として、鳥取県内事業所の平均要介護度は2.2であり、厚生労働省の介護給付費等実態統計でも、実際には要介護度2以下の軽度者が利用者の過半数を占めている状況である。利用者想定と実際の利用者に齟齬が生じているのは明らかであり、制度創設から15年を迎えた今、介護報酬の設計や定員設定の在り方を含む制度自体を見直す時期なのではないか。</t>
    <phoneticPr fontId="2"/>
  </si>
  <si>
    <t>現行の「食事提供体制加算」では、原則として事業所内の調理室を使用して調理することが要請されているが、提案理由に一例として掲げた「施設外就労」のように、利用者が食事提供を望んでも、必ずしも食事をとることができない実態がある。
障害福祉サービスを利用している者は低所得者が多く、個人で食事を準備するに当たっては金銭的な負担が大きい。
今回の提案で例示している仕出し弁当等の配食サービスにおいては、配食事業者の提供価格に食材費及び調理に係る人件費等が加味されているにもかかわらず、クックチル等を利用した場合に比べ、加熱の手間の違いだけによって、食事提供体制加算を算定できないため、結果として、利用者負担が増加している可能性がある。
一方で、就労継続支援事業所においては、仕事の新規開拓や生産活動の多様化に積極的に取り組む中で、施設外就労の形態はますます増えており、就労意欲の維持、利用者の工賃増に資するものとなっている。
現行「食事提供体制加算」の条件となる食事提供のための体制（人件費等）には、適切に管理された衛生環境の下で栄養価の高い献立の作成、調理等がなされることが主に含まれていると考えられるため、施設入所支援で算定されるような「栄養マネジメント部分」と、単純な「食事手配部分」に分けた加算制度に改めるなど、特に就労支援事業における「施設外就労」のように、多様化している支援場所・支援方法において、御利用者様本位で食事を提供できるような、柔軟な制度設計をお願いしたい。
（もとより、本件提案は、現場の実態に対応した柔軟なサービス提供の可能性を提案するものであり、職員の負担軽減を主目的としているものでないことは申し添えたい）</t>
    <phoneticPr fontId="2"/>
  </si>
  <si>
    <t>本提案内容は、昨今の保育士や看護師不足の現状を踏まえ、病児・病後児保育における職員の配置要件の更なる緩和を求めるものである。
職員１名のみでの対応は安全管理上問題があるとの回答であるが、本県の提案事項は、複数の職員配置を前提としたものであり、安全管理上の問題は生じにくいと考える。
また、現行の配置基準において、例外規定として看護師のみの配置も認められている場合があること、保育所等における保育士配置に係る特例で子育て支援員の配置が一定数認められていることからみても、本県の提案事項（配置要件緩和の例）については、事業の実施にあたって支障を来すものとは考えにくく、十分対応可能であると考える。
本県においては、現行の配置基準（例外規定含む）では事業が実施できないといった具体的支障事例も生じているところ。施設において受け入れる子どもの年齢や状況によって真に必要な職員は異なるため、各施設の状況や地域の実情に鑑みて柔軟に職員を配置することができるよう職員の配置基準の更なる要件緩和をお願いしたい。</t>
    <phoneticPr fontId="2"/>
  </si>
  <si>
    <t>事務手続きについては、一定の負担軽減を図っていただいているところであるが、認定こども園に係る施設整備の事務手続きにおいては、同一の施設整備に対して、別々の省庁から直接補助と間接補助という方法により２種類の交付金が交付されていることによって、統一的かつ迅速な対応ができないなどの問題が現在も生じている。
このたびの提案は、法人・地方公共団体の事務手続きの負担軽減と安定的な財源確保による円滑な施設整備に繋がるとの認識で提案を行ったものであるため、事務負担の軽減に加え、関係府省から「内閣府への一元化」に対する見解についても回答いただきたい。
なお、都道府県と法人間の補助事業も行っている認定こども園施設整備交付金の整備事業のメニューについては、内閣府への一元化の際に補助スキームの検討ができるものと考えるのでご検討いただきたい。</t>
    <phoneticPr fontId="2"/>
  </si>
  <si>
    <t>介護サービスの質を確保することは当然に重要であるが、利用者が10名に満たないような事業所もあり、人員基準（常勤換算2.5名以上）を満たすことで人件費が経営を圧迫し、質が確保されているにも関わらず事業継続が難しいケースもある。
訪問看護の確保が著しく困難な離島等の地域における人員基準の緩和については、過疎地域であっても対象とならない地域が多く、当該緩和措置だけでは不十分である。
また、サテライト事業所については、事業所全体として、2.5名以上の人員基準を満たしていることが前提の制度であるため、訪問看護師の人数が少ない事業所等において、離職等によって一時的に人員基準を満たさなくなった場合に、ただちに事業休止をせざるを得ないという支障の解決策にはならない。
なお、平成25年の社会保障審議会介護給付費分科会での結論は、あくまで、東日本大震災被災地の特例措置（常勤換算1名以上）の継続の是非に対するものであって、「参酌すべき基準」とすることの是非が議論されたものではない。近年は、全国的に大規模災害が相次いでおり、非常時における事業継続という観点からも、地域の実情に応じた柔軟な対応を可能とするため「参酌すべき基準」として、自治体に一定程度の判断を委ねることについて、改めて議論されるべきである。</t>
    <phoneticPr fontId="2"/>
  </si>
  <si>
    <t>「原則を変更することはできない」理由として、「責任の明確化」、「公正の確保」及び「厳正な保管」を示されているが、現在、収納事務の私人委託が可能な歳入は、地方自治法施行令第158条各項及び第158条の２各項の規定により、「私人委託した際の公表」、「収納した歳入の内容を示す計算書を添えた会計管理者等への払い込み」及び「検査の実施」が義務付けられている。多くの中核市においては、コンビニ事業者に委託しこれらの事務を行っている実績があり、支障が生じているとは承知していない。そのため、「責任の明確化」、「公正の確保」及び「厳正な保管」は達成されていると考えられ、「原則を変更することはできない」理由にはならない。
また、現在、全ての公金について、地方自治法第231条の２の規定に基づき、クレジットカード又は電子マネーを利用した納付が可能とされており、私人が公金の収納事務の一端を担っている現状から、現金収納の場面において、原則、私人委託を禁止する地方自治法第243条の趣旨は、現在の技術革新等を加味し、時代に即したものに見直すべきと考える。
なお、中核市市長会の求める措置は、特定の歳入科目ではなく、全ての歳入科目について収納事務の私人委託を可能とすることである。これは、債権の徴収一元化の取組を行う中で、市税とその他の債権を重複して滞納する債務者が存在し、債務者は、コンビニ収納できる債務とコンビニ収納できない債務が併存することの不便さを甘受している現状があるからである。</t>
  </si>
  <si>
    <t xml:space="preserve">「住民のプライバシー保護にも配慮する必要があり、全国一律の審査基準の設定については慎重であるべき」と示されておりますが、住民のプライバシー保護は大変重要であることは十分理解しており、それを踏まえた上で日々の業務に取り組んでおります。しかしながら、プライバシー保護へ配慮することと、世帯についての定義を定めることや確認方法を明確化するといった解釈や運用基準の統一化を図ることは別問題であると考えます。
日々の業務において住民のプライバシー部分について知る必要があるため聴取等は行いますが、守秘義務を遵守したうえで、プライバシーの保護には十分配慮しており、それは他の自治体でも同様であるはずです。
全国各自治体がこのような体制を敷いている中で、プライバシー保護への配慮を前提とした解釈や運用基準を示すことができない理由はどのようなことからでしょうか。
各自治体より寄せられた支障事例にあるように、世帯についての解釈が不明確なことや運用基準がないことに起因した多くの混乱が生じています。
これを解消するためにも、世帯に関する全国統一の解釈や運用基準の設定を強く望みます。特に、住民基本台帳事務処理要領において世帯の定義を「居住と生計をともにする」とありますが、この「生計をともにする」の基準が必要であると考えます。
また、住民基本台帳法第34条第３項を用いて、「必要があると認めるとき」は、関係人に対して質問をするなど調査することができるとしておりますが、これはどのような場合を想定しているのでしょうか。世帯分離の申請に関し、この「必要があると認めるとき」とは具体的にどのような場合なのか、住民基本台帳事務処理要領等において、明記すべきと考えます。
</t>
    <rPh sb="565" eb="566">
      <t>ダイ</t>
    </rPh>
    <phoneticPr fontId="0"/>
  </si>
  <si>
    <t xml:space="preserve">①DV対策基本計画へ回答に対して、自治体は独自に総合計画と教育、福祉、保健、子育て、青少年育成、女性・男女共生、産業、道路・河川など政策分野ごとの計画を有する。行政計画の策定となれば、審議会での検討、パブコメ、議会説明、県庁内の幹部会議での決定など行政通念上必要なプロセスがあり、事務負担が重い。県独自の計画体系に加えて、法定義務の計画が一つ加われば、一つの計画だけをとって見れば一定程度の事務負担であったとしても、法律で定める県行政計画が300弱に上る現在においては、計画策定のための照会・回答・調整・計画間の整合性チェック等を県部局間で相互に繰り返すことになり、また市町村への照会・回答も増えるため、地方全体の事務負担は膨大になる。地方の行政計画を努力義務とする規定の見直しを求める。その上で、関係者の連携会議の集約結果をもって計画策定に代えるなど、行政計画の策定という形以外の手法を検討いただきたい。
②障害児福祉計画への回答に対して、地域ごとの必要な福祉サービスの量を見込むことは必要であるが、それを実施するために行政計画の策定という形以外の手法を検討いただきたい。たとえば、関係者の協議会において一定項目についての福祉サービスの需給見込みを記した文書を承認すればよい、と定めるなど。行政計画の策定となれば、審議会での検討、パブコメ、議会説明、県庁内の幹部会議での決定など行政通念上必要なプロセスがあり、事務負担が重い。
行政需要を見込むための計画には、ほかに子ども子育て支援法第62条の「子ども・子育て支援事業支援計画」などがあり、今後もこの種の行政需要を見込むための計画が一方的に増えることがないように願いたい。
③子ども若者計画への回答に対して、自治体は独自に総合計画と教育、福祉、保健、子育て、青少年育成、産業、道路・河川など政策分野ごとの計画を有する。その上に次世代育成、少子化対策、こどもの貧困、こども・若者育成などの部局横断的観点から計画の努力義務が何重にも課されているため、職員は法律の要請に応えるため相互に照会・回答・調整・既存計画との整合性チェックを繰り返し、これに膨大な労力を費やし、実質的な政策推進に注がれるべきエネルギーが削られている。
盛り込む内容が重複する他の計画と一体として策定しても差し支えないとあるが、一体として策定した場合それぞれの国基本指針等に配慮する必要があり、その内一つが改正されれば全体を改定する必要が生じてくる。そもそも少子化社会対策基本法、次世代法、子ども若者法、子どもの貧困対策法は政策分野が重なり、整理が必要と考える。
④子どもの貧困対策計画への回答に対して、自治体は独自に総合計画と教育、福祉、保健、子育て、青少年育成、産業、道路・河川など政策分野ごとの計画を有する。その上に次世代育成、少子化対策、こどもの貧困、こども・若者育成などの部局横断的観点から計画の努力義務が何重にも課されているため、職員は法律の要請に応えるため相互に照会・回答・調整・既存計画との整合性チェックを繰り返し、膨大な労力を費やし、実質的な政策推進に注がれるべきエネルギーが削られている。
盛り込む内容が重複する他の計画と一体のものとして策定して差し支えないとあるが、一体として策定した場合それぞれの国基本指針等に配慮する必要があり、その内一つが改正されれば全体を改定する必要が生じてくる。そもそも少子化社会対策基本法、次世代法、子ども若者法、子どもの貧困対策法は政策分野が重なり、整理が必要と考える
⑤都道府県行動計画への回答に対して、自治体は独自に総合計画と教育、福祉、保健、子育て、青少年育成、産業、道路・河川など政策分野ごとの計画を有する。その上に次世代育成、少子化対策、こどもの貧困、こども・若者育成などの部局横断的観点から計画の努力義務が何重にも課されているため、職員は法律の要請に応えるため相互に照会・回答・調整・既存計画との整合性チェックを繰り返し、膨大な労力を費やし、実質的な政策推進に注がれるべきエネルギーが削られている。
他の計画と一体のものとして策定して差し支えないとあるが、一体として策定した場合それぞれの国基本指針等に配慮する必要があり、その内一つが改正されれば全体を改定する必要が生じてくる。そもそも少子化社会対策基本法、次世代法、子ども若者法、子どもの貧困対策法は政策分野が重なり、整理が必要と考える。
また、５年を一期とする計画期間についても、柔軟な対応が可能であることを明確にされたい。
⑥自立促進計画への回答に対して、自治体は独自に総合計画と教育、福祉、保健、子育て、青少年育成、女性・男女共生、産業、道路・河川など政策分野ごとの計画を有する。行政計画の策定となれば、審議会での検討、パブコメ、議会説明、県庁内の幹部会議での決定など行政通念上必要なプロセスがあり、事務負担が重い。県独自の計画体系に加えて、実質的な義務付けとなっている法定努力義務の計画が一つ加われば、一つの計画だけをとって見れば一定程度の事務負担であったとしても、法律で定める県行政計画が300弱に上る現在においては、計画策定のための照会・回答・調整・計画間の整合性チェック等を県部局間で相互に繰り返すことになり、また市町村への照会・回答も増えるため、地方全体の事務負担は膨大になる。②の計画同様、地域ごとの必要な福祉サービスの量を見込むことは必要であるが、それを実施するために行政計画の策定という形以外の手法を検討いただきたい。
⑦社会的養育推進計画への回答に対して、自治体は独自に総合計画と教育、福祉、保健、子育て、青少年育成、女性・男女共生、産業、道路・河川など政策分野ごとの計画を有する。行政計画の策定となれば、審議会での検討、パブコメ、議会説明、県庁内の幹部会議での決定など行政通念上必要なプロセスがあり、事務負担が重い。県独自の計画体系に加えて、実質的な義務付けとなっている行政計画が一つ加われば、一つの計画だけをとって見れば一定程度の事務負担であったとしても、法律で定める県行政計画が300弱に上る現在においては、計画策定のための照会・回答・調整・計画間の整合性チェック等を県部局間で相互に繰り返すことになり、また市町村への照会・回答も増えるため、地方全体の事務負担は膨大になる。地方の行政計画を増やさない方策を求める。例えば、関係者の連携会議の集約結果をもって計画策定に代えるなど、行政計画の策定という形以外の手法を検討いただきたい。
⑧再犯防止推進計画への回答に対して、本計画は、特別な財政措置もなく計画策定の努力義務を課すもので、財政措置の前提として計画策定を求めるものより実質的な負担は大きい。自治体の自主的な判断を妨げないとしても、法務省、保護司団体、議員等から継続的に様々な働き掛けがあって、実質的に義務になっている。
計画に盛り込むべき政策は、就労・住居支援、薬物依存対策、高齢者・障害者支援、青少年健全育成など、すでに行政計画を策定して推進している政策であり、対象者である「犯罪をした者等」を判別や区別できない状況では、行政計画は屋上屋の感が否めない。
</t>
    <phoneticPr fontId="2"/>
  </si>
  <si>
    <t>個別対応による早期の交付決定処理については、対応をお願いする。
しかし、県・市町村の申請書、並びに、多量の添付書類作成(工事費等内訳書、位置図・平面・構造図等、現況写真等)や取りまとめには長期間を要し、国への申請は、従来どおりの５月中下旬頃とならざるを得ず、その後、国において早期の事務処理をされてもなお、予算内示から約２か月間を要するものと思慮される。当該交付金事業の工事は車両等による資機材の運搬や建設機械による作業が困難な場所が多く、通常の工事と比較し、長期間の工期が必要となる場合が多い。とりわけ積雪地帯においては、より一層実質工事可能期間が限られる。
このような事情から、回答いただいた国における早期の交付決定処理では効果は極めて限定的であり、他省庁では実施されている「交付金交付決定前着工」の制度化を、強く要望する。</t>
    <rPh sb="177" eb="179">
      <t>トウガイ</t>
    </rPh>
    <rPh sb="179" eb="182">
      <t>コウフキン</t>
    </rPh>
    <rPh sb="182" eb="184">
      <t>ジギョウ</t>
    </rPh>
    <phoneticPr fontId="2"/>
  </si>
  <si>
    <t xml:space="preserve">「救助に必要とされる期間」を定めて延長する方法を運用上可能とするのであれば、本提案における支障事例は解決するものと考える。　
今後は、①一般基準による期間を基にした画一的な期間延長のみの運用はしないこと、②期間延長の設定方法に関する基本的な考え方及び具体的な判断基準を示した上で、柔軟な期間延長が可能となること等について、早急に文書により通知いただきたい。
また、「延長すべき期間が予測できる場合」や「一定期間以上の延長が必要である場合」に該当しない場合についても、一般基準で定められた期間でなく、自治体の判断で延長する期間を決定できるよう、御検討願いたい。
</t>
    <rPh sb="82" eb="84">
      <t>カクイツ</t>
    </rPh>
    <rPh sb="93" eb="95">
      <t>ウンヨウ</t>
    </rPh>
    <rPh sb="123" eb="124">
      <t>オヨ</t>
    </rPh>
    <rPh sb="125" eb="128">
      <t>グタイテキ</t>
    </rPh>
    <rPh sb="129" eb="131">
      <t>ハンダン</t>
    </rPh>
    <rPh sb="131" eb="133">
      <t>キジュン</t>
    </rPh>
    <rPh sb="161" eb="163">
      <t>ソウキュウ</t>
    </rPh>
    <rPh sb="263" eb="265">
      <t>ケッテイ</t>
    </rPh>
    <phoneticPr fontId="2"/>
  </si>
  <si>
    <t xml:space="preserve">現行の開発許可制度では、建築物の敷地が1,000㎡以上の開発にあってはその区域内道路の幅員の下限が９ｍとされ、なおかつ９ｍ以上の道路は歩車道分離が義務付けられているところ、歩行者の利用がほとんど見込まれない場合でも当該基準に従わなければならず、開発者にとって負担となっており、道路管理者も歩道と車道の適切な管理が必要となり、住民にそのコストの負担を求めることとなっている。「歩道の一般的構造に関する基準」においても「歩道の設置にあたっては、「道路構造令」の規定に基づき、地形や当該道路の歩行者等の交通の状況を考慮し、かつ、対象とする道路の種類、ネットワーク特性、沿道の立地状況等の地域特性を十分に考慮し、歩道の設置の要否や幅員等の構造を決定するもの」とされているが、開発行為に伴い設置される道路にあっては、上記の通り厳格な運用が求められており、歩道の設置の要否や幅員等の構造について、道路管理者である地方公共団体が地域の実情を踏まえて適切に判断する余地がないものと認識している。
道路における歩行者の通行の安全確保の必要性は否定しないが、これらの状況を踏まえ、地域の実情に応じて、例えば開発区域内の一部の道路について、歩行者の通行の安全確保並びに環境の保全、災害の防止及び利便の増進上支障がない範囲で、歩車道分離の義務付け又は道路幅員の下限要件の緩和等を可能とするように出来ないか、改めてご検討いただきたい。なお、それが困難である場合には、歩道の幅員等の構造について、道路の利用状況や周辺の建築物・施設の状況等に応じて、設置後に維持・管理を行うこととなる道路管理者が、開発許可権者と協議の上で柔軟かつ主体的に判断できるようにしていただきたい。
</t>
    <rPh sb="509" eb="512">
      <t>ホコウシャ</t>
    </rPh>
    <rPh sb="513" eb="515">
      <t>ツウコウ</t>
    </rPh>
    <rPh sb="516" eb="518">
      <t>アンゼン</t>
    </rPh>
    <rPh sb="518" eb="520">
      <t>カクホ</t>
    </rPh>
    <rPh sb="520" eb="521">
      <t>ナラ</t>
    </rPh>
    <phoneticPr fontId="2"/>
  </si>
  <si>
    <t xml:space="preserve">【大阪市】
本市では、面積基準緩和を認めるにあたり、条例において、次の６つの要件を満たすこととしている。
　①保育所における衛生的な環境の確保が図られていること
　②児童の清潔を保つために必要な配慮及び児童の健康状態の適切な管理が行われていること
　③児童が睡眠をするための場所の確保について特に配慮がなされていること
　④設備及び備品に対する安全点検が適切に行われることにより、当該保育所における児童の安全の確保が十分に図られていること
　⑤整理整頓が常に行われることにより、児童の保育を行う場所の確保が最大限に図られていること
　⑥保育所と保護者との間の信頼関係が確保されていること
以上のように、面積基準緩和を認めるに際しては、本市独自の要件を定めて、児童の安全・安心な環境の確保を図っており、面積基準緩和適用後は、認可定員の範囲内での保育の質について、指導・監査時に確認している。
これらにより、現時点では問題は発生していない。
以上から、待機児童解消に向けて、居室面積に係る基準について、安全性確保のための人材・スペース等の確保や安全観察等の義務付けを前提に、自治体が独自に判断できる仕組みにすべきと考える。
</t>
    <rPh sb="1" eb="4">
      <t>オオサカシ</t>
    </rPh>
    <phoneticPr fontId="2"/>
  </si>
  <si>
    <t>【いわき市】
届出人の実在性及び本人性を対面による確認のみで行うほかに、電子的個人認証による届出人の実在性及び本人性を技術的及び法的に構築・整備することにより、国が構想するスマート自治体への転換が可能になると考えます。</t>
    <rPh sb="4" eb="5">
      <t>シ</t>
    </rPh>
    <phoneticPr fontId="2"/>
  </si>
  <si>
    <t>【群馬県】
所得区分の記載を廃止しないのであれば、効率的な所得区分の確認方法（マイナンバー情報連携ネットワークシステムによる区分取得等）を確立するよう、早急かつ前向きに検討願いたい。
【豊中市】
①未熟児養育医療の方が高額医療になる可能性の方が高いと思われるのに、「適用区分」の記載が必要ない、とされるのはなぜかご教示いただきたい。
②現状として、新規申請時は保険者からの回答を待つ時間が受給者証交付時期の遅延につながっていることは既知のとおりだが、継続者についても、適用区分の見直しや変更で、保険者からの適用区分変更連絡票が自治体あて送付されることがある。この送付時期についても遅すぎる場合が多い。（８月中に７月からの変更通知が届くなど。この場合、自治体は９月からの新適用区分を記載した受給者証の再発行しかできない。）
このことより、受給者証に記載されている適用区分が常に正しい区分が記入されているとは言えない現状があることを知っていただいたうえ、事務の効率化に向けてご検討いただきたい。</t>
    <rPh sb="1" eb="4">
      <t>グンマケン</t>
    </rPh>
    <rPh sb="93" eb="96">
      <t>トヨナカシ</t>
    </rPh>
    <phoneticPr fontId="2"/>
  </si>
  <si>
    <t>【神戸市】
資格重複状況一覧に、被保険者名・保険者番号・記号番号・資格得喪日を出力することを求める。
上記項目を出力することにより、二重加入解消も確実に実施でき、届出勧奨事務や事業所への照会等の事務が削減につながる。
上記項目が出力できず情報提供ネットワークシステムを利用した情報照会ができない場合、資格喪失届勧奨や事業所への照会の回答が必ずあるわけではない現状では、資格管理を適切に行うことが困難と考える。</t>
    <rPh sb="1" eb="4">
      <t>コウベシ</t>
    </rPh>
    <phoneticPr fontId="2"/>
  </si>
  <si>
    <t>【大田原市】
本市においても、令和元年度だけで市内金融機関で店舗の統廃合が２件行われております。昨今の金融機関の統廃合等により、今後ますます最寄りの金融機関が遠くなってしまう地域が増えてきます。収納事務の私人への委託については、徴収事務を含まない範囲で、かつ事前に当該自治体が発布した納入通知書または納付書により収納する場合にのみ限定することも可能と考えます。クレジットカード等の指定代理納付制度については、収納科目が限定されていないにもかかわらず、公金の収納事務（収納代行）については取扱科目が限られていることについても、市民に理解いただくことは難しいと考えます。市有財産のインターネット公売を行う際にも、物品であれば収納委託が可能であるのに対し、不動産については施行令に定める私人への収納委託ができる歳入科目に該当しないため、納付窓口を別々に案内しなければなりません。</t>
    <rPh sb="1" eb="5">
      <t>オオタワラシ</t>
    </rPh>
    <phoneticPr fontId="2"/>
  </si>
  <si>
    <t>【群馬県】
本提案については、平成27年度にも同様の内容の提案がなされており、関係府省から示された「最終的な対応方針」もほぼ同じ趣旨のものであった。３年以上経った現在、保険者との連絡に時間を要している実態は全く改善されていない。所得区分の記載を廃止しないのであれば、効率的な所得区分の確認方法を確立するよう、迅速な検討を願いたい。
【広島市】
保険者照会に係る事務は、受給者証発行までの期間の長期化や、償還払いの増加を招いており、受給者にとって不利益が大きいため、当該事務を廃止できないのであれば、効率化のための対応方法を早急に検討していただきたい。</t>
    <rPh sb="1" eb="4">
      <t>グンマケン</t>
    </rPh>
    <rPh sb="167" eb="170">
      <t>ヒロシマシ</t>
    </rPh>
    <phoneticPr fontId="2"/>
  </si>
  <si>
    <t>【三重県】
法第３条第１項及び法第３条第７項といった必ず調査・報告が必要なものと異なり、法第４条の場合は、事業者に予見可能性がないといったことから指定調査機関の調査の結果を添付することができるといった規定を設けた貴省の考えには異論はありません。
しかし、法第３条第７項の届出に際して、同条第１項と同様の調査結果を併せて提出された場合は、改めて同条第８項による調査命令の必要性はなくなるため、その場合、法第３条第８項に「ただし、当該土地の土壌の特定有害物質による汚染の状況について、指定調査機関に第１項の環境省令で定める方法により調査させて、その調査の結果を報告した場合は、この限りでない」等と規定することで、調査命令の省略について対応が可能と考えます。</t>
    <rPh sb="1" eb="4">
      <t>ミエケン</t>
    </rPh>
    <phoneticPr fontId="2"/>
  </si>
  <si>
    <t xml:space="preserve">【神奈川県】
指定都市等が設置者である公立保育所に対する指導監査を都道府県が実施するに当たっては、基準条例の制定・運用権限を有する指定都市等に対し、指導監査に必要な届出情報や基準条例の規定の解釈の照会を行うこととなり、適切かつ円滑な指導監査を実施することは困難であることから、速やかに関係法令を改正し、基準条例の制定・運用権限を有する指定都市等に指導監査権限を移譲すべきである。
なお書きにおいて、自治体の人員体制等を理由に「不可能」との回答が寄せられた点が留意事項として挙げられているが、本件は基準条例の制定・運用権限を有する指定都市等に対して都道府県が適切に指導監査を実施することは困難であるということであり、また、一定の行財政能力を有する指定都市等に係ることに対して全市町村を対象とした事例は、留意事項として適当ではないと考える。
</t>
    <rPh sb="1" eb="5">
      <t>カナガワケン</t>
    </rPh>
    <phoneticPr fontId="2"/>
  </si>
  <si>
    <t>【高知県】
左記回答において示された、登録調査員数及び研修受講希望者数の減少を招くという懸念や、本取扱いを契約の要件とした場合の事業者との契約が困難といった点などについて、検証をいただきたい。</t>
    <rPh sb="1" eb="4">
      <t>コウチケン</t>
    </rPh>
    <phoneticPr fontId="2"/>
  </si>
  <si>
    <t>【神戸市】
資格重複状況一覧に、被保険者名・保険者番号・記号番号・資格得喪日を出力することを求める。
上記項目を出力することにより、二重加入解消も確実に実施でき、届出勧奨事務や事業所への照会等の事務が削減につながる。
上記項目が出力できず、情報提供ネットワークシステムを利用した情報照会ができない場合、資格喪失届勧奨や事業所への照会の回答が必ずあるわけではない現状では、資格管理を適切に行うことが困難と考える。</t>
    <rPh sb="1" eb="4">
      <t>コウベシ</t>
    </rPh>
    <phoneticPr fontId="2"/>
  </si>
  <si>
    <t>【沼津市】
プラスチック資源循環戦略の具体化に向けて検討する中で、家庭から排出されるプラスチック製容器包装とプラスチック製品を一括回収し、リサイクルする仕組みの導入に向けて検討が行われているとの報道がありました。プラスチック製容器包装・製品を一括回収することになった場合も、本市で既に導入済のポリエチレン製指定ごみ袋により収集することになるのではないかと考えられます。指定袋はプラスチックの回収段階において欠かすことのできないものであり、プラスチック資源循環の実現に重要な役割を果たすものであります。素材もプラスチック製容器包装・製品と相違は無いことから、これらと一括してリサイクルする仕組みが実現されるよう期待しています。</t>
    <rPh sb="1" eb="4">
      <t>ヌマヅシ</t>
    </rPh>
    <phoneticPr fontId="2"/>
  </si>
  <si>
    <t>【東温市】
介護給付費国庫負担金においても、同様の条件で算定していると思われる。交付金のみ３月までに交付決定を行う必要があるとの回答をいただいているが、その理由を詳細に提示していただきたい。</t>
    <rPh sb="1" eb="3">
      <t>トウオン</t>
    </rPh>
    <rPh sb="3" eb="4">
      <t>シ</t>
    </rPh>
    <phoneticPr fontId="2"/>
  </si>
  <si>
    <t>【高知県】
経営承継円滑化マニュアルの記載は抽象的であることから、法解釈等に素養を有する有資格者の税理士や会計士向けのQ&amp;Aを示すことも検討されたい。</t>
    <rPh sb="1" eb="4">
      <t>コウチケン</t>
    </rPh>
    <phoneticPr fontId="2"/>
  </si>
  <si>
    <t>【秋田県】
現在のコロナ禍の状況下においては、予定していた事業について手法を変更したうえで実施しなければならないなど、対象経費を含めその実施手法について限られた時間の中で検討しなければならないことから、回答にあたっては速やかかつ明確な回答をお願いしたい。
また、対象外経費の詳細な内容について、事務連絡文書へ明記が難しいのであれば、過去に各自治体から照会があった内容を参考資料として示していただくなどの検討を引き続きお願いしたい。</t>
    <rPh sb="1" eb="4">
      <t>アキタケン</t>
    </rPh>
    <phoneticPr fontId="2"/>
  </si>
  <si>
    <t>【鹿児島県】
交付決定の時期について明確な早期化が図られないとのことであるならば、各種許認可や設置工事を要する等、契約から整備まで時間を要する医療機器が補助対象となることを前提に、国における当初予算編成時に繰越明許の設定をお願いしたい。</t>
    <rPh sb="1" eb="4">
      <t>カゴシマ</t>
    </rPh>
    <rPh sb="4" eb="5">
      <t>ケン</t>
    </rPh>
    <phoneticPr fontId="2"/>
  </si>
  <si>
    <t>【福井市】
住民基本台帳法第34条第３項に規定する「必要があると認めるとき」とは、市町村長が判断するものと解されるが、この規定が全国的に明確な基準なく運用された場合、市町村によって必要以上にプライバシーに立ち入った質問や文書の提示を求める事例が発生する恐れが懸念される。プライバシー保護に関しては市町村に判断させるのではなく、ある程度の全国的な基準の設定を求める。</t>
    <phoneticPr fontId="2"/>
  </si>
  <si>
    <t>【小田原市】
次回報酬改定の際に、さらなる適正な報酬体系とされるよう要望する。</t>
    <rPh sb="1" eb="5">
      <t>オダワラシ</t>
    </rPh>
    <phoneticPr fontId="2"/>
  </si>
  <si>
    <t>【久留米市】
当市では、父親からの虐待によって児童養護施設に入所していたが、18歳に達し施設を退所し、その後父親と離れた場所で生活する際、父親の社会保険の被扶養者としての資格喪失ができないため国民健康保険の加入ができず、苦慮したケースがあった。そういった親族等からのDVを受けており、現行の厚生労働省の通知による資格喪失手続の制度では対応できない者を対象にいわゆるDV証明書同様の、（仮称）資格喪失用暴力被害申出受理確認書等を確認書類として新たに設けることで対応することができると考える。</t>
    <rPh sb="1" eb="5">
      <t>クルメシ</t>
    </rPh>
    <phoneticPr fontId="2"/>
  </si>
  <si>
    <t>【大牟田市】
回答のとおり、相続人が不存在又は相続人全てが死亡の場合については、地籍調査作業規程準則第30条４項に規定する「所有者等の所在が明らかでない場合」により調査を行うものとするが、筆界を明らかにする客観的な資料が存在しない場合は、この規定によることができない。また、相続財産管理人が選任されることで、その財産が処分又は活用され、所有者不明土地の解消にもなるため、引き続き、地籍調査実施主体への相続財産管理人の選任請求権の付与について検討されたい。</t>
    <rPh sb="1" eb="5">
      <t>オオムタシ</t>
    </rPh>
    <phoneticPr fontId="2"/>
  </si>
  <si>
    <t>【横浜市】
今回の提案は指定医療機関制度自体を否定するものではなく、「指定医療機関の記載廃止により、事務手続きの負担軽減を提案する」ものである。指定医療機関であれば全国どこでも受診できるようにすることで、患者及び申請者が都度手続きをする手間が省ける上、自治体職員の負担軽減にもつながると考える。</t>
    <rPh sb="1" eb="4">
      <t>ヨコハマシ</t>
    </rPh>
    <phoneticPr fontId="2"/>
  </si>
  <si>
    <t>【広島市】
臨床調査個人票の記載内容は多岐にわたり、指定医の大きな負担となっていることから、内容の簡素化は急務であると考えらえる。</t>
    <rPh sb="1" eb="4">
      <t>ヒロシマシ</t>
    </rPh>
    <phoneticPr fontId="2"/>
  </si>
  <si>
    <t>【広島市】
先に運用が開始された小児慢性特定疾病のオンライン研修システムのＩＤ・パスワード発行申請が不要な一方で、難病のオンライン研修システムは申請が必要となっていることについて、指定医申請をする医師への説明が難しいので、是非ともID・パスワード自動発行機能を搭載していただきたい。</t>
    <rPh sb="1" eb="4">
      <t>ヒロシマシ</t>
    </rPh>
    <phoneticPr fontId="2"/>
  </si>
  <si>
    <t>【水戸市】
検討の結果、特例許可が必要となった場合でも、第一種低層住居専用地域内の公園における管理事務所や倉庫は、建築審査会の同意を不要とする法改正等が必要と考える。</t>
    <rPh sb="1" eb="4">
      <t>ミトシ</t>
    </rPh>
    <phoneticPr fontId="2"/>
  </si>
  <si>
    <t>【水戸市】
現状では、Park-PFI事業に対し、あらかじめ許可することができず、業者決定後に建築基準法第48条の許可取得が必要となり、時間と労力を要する。具体的な建築計画をもって、効率的に特例許可の手続きを行うためにも建築基準法第48条の改正が必要と考える。具体的には、公園施設として設置される建築物は、法48条の適用を除外又は緩和してよいと考えている。</t>
    <rPh sb="1" eb="4">
      <t>ミトシ</t>
    </rPh>
    <phoneticPr fontId="2"/>
  </si>
  <si>
    <t>【山梨県】
タイトな提出期限等の設定が、職員に大きな負担を課すとともに、提出書類に対する十分な審査を行ううえで支障となっていることから、提出期限等の設定に十分な配慮をお願いする。</t>
    <rPh sb="1" eb="4">
      <t>ヤマナシケン</t>
    </rPh>
    <phoneticPr fontId="2"/>
  </si>
  <si>
    <t>【堺市】
回答のあった「サテライト事業所」は、現在の事業所とは別に事業所を整備し、本体事業所と密接な連携を有しながら運営していくものであり、サテライト事業所の登録定員及び利用定員は本体事業所とは別に定めるものとなっています。
本市において現在運営している事業所からは、通いサービスの利用定員の規定により、「適切にサービス提供ができるにもかかわらず、利用の希望があっても断らざるを得ない」との声や、「登録定員に達していないにもかかわらず、通いサービスの定員を超えるため、新たな利用者の受け入れができない」との声が寄せられており、サテライト事業所を別途整備することはこの状況の解決にはつながらないと考えます。</t>
    <rPh sb="1" eb="3">
      <t>サカイシ</t>
    </rPh>
    <phoneticPr fontId="2"/>
  </si>
  <si>
    <t>【ひたちなか市】
社会資本整備総合交付金に係る各種申請で用いる紙書類の提出を廃止し、システム上のみで手続きが完了するシステムの機能改修の検討を引き続き願いたい。
紙書類の廃止と手続きがシステムのみで完了する仕組みは、何年度からの運用を目途に考えているのか回答を求める。</t>
    <rPh sb="6" eb="7">
      <t>シ</t>
    </rPh>
    <phoneticPr fontId="2"/>
  </si>
  <si>
    <t>【広島市】
性的マイノリティに該当する申請者の心理的な負担となる恐れがあるため、「性別」欄を削除することが望ましいと考える。</t>
    <rPh sb="1" eb="4">
      <t>ヒロシマシ</t>
    </rPh>
    <phoneticPr fontId="2"/>
  </si>
  <si>
    <t>【高知県】
地域によって保育所利用に関する判断にばらつきが出ることのないよう、個別の状況を踏まえた上で、里親に委託されている児童と同様に、ファミリーホームに委託されている児童も保育所に入所できることを通知等で明確化していただきたい。</t>
    <rPh sb="1" eb="4">
      <t>コウチケン</t>
    </rPh>
    <phoneticPr fontId="2"/>
  </si>
  <si>
    <t>【川越市】
「子育てのための施設等利用給付」については、在園したまま市区町村が変更したとしても、保護者が園に住所異動をしたことを伝えずにいることがある。そのような場合、転出元の自治体で給付費の支払いを行うにあたり、資格を確認すると既に転出していて、そのことを園に伝えたとしても、既に転出してから日が経過していることから、転出先の自治体で遡及しての認定が受けられず、認定空白期間が出来、保護者が支払いをしなくてはいけなくなるケースがある。
「幼児教育・保育の無償化に関する自治体向けＦＡＱ（2020年３月５日版）５-57」において、卒園児に係る３月の月途中については、認定期間の重複がないよう調整する必要はあるものの、転出元自治体でも支給は可能であるとされている。保護者側、園側、自治体側全てにおいて月割りにて処理することにより負担が軽減されることになる。</t>
    <rPh sb="1" eb="4">
      <t>カワゴエシ</t>
    </rPh>
    <phoneticPr fontId="2"/>
  </si>
  <si>
    <t>【愛知県】
直接、建築主等から国にオンラインで提出する件については、建築工事届等は、建築基準法第15条で建築主事を経由して都道府県知事に届け出することとなっているが、現在、特定行政庁である本県へ、民間確認検査機関で受け付けた確認申請と建築工事届が同時に提出されており、一定の情報の整合性は確認している。
しかしながら、法の規定上、確認申請と建築工事届の正確な整合までは求められていないことから、建築工事届の正確性が担保されないことを理由に、オンライン化が困難であるとする理由にはあたらないと考える。
また、建築工事届には第一面に確認済証番号等を記載することから、オンライン化された建築工事届と確認申請を紐付きし、必要に応じ整合を確認することが可能と考える。
オンライン化に向けて検証等を進めていただきたい。
規則で定める様式の見直しについても進めていただきたい。</t>
    <rPh sb="1" eb="4">
      <t>アイチケン</t>
    </rPh>
    <phoneticPr fontId="2"/>
  </si>
  <si>
    <t>【川越市】
史跡活用については多様な例示をいただくとともに、より柔軟な補助制度の充実に期待します。</t>
    <rPh sb="1" eb="4">
      <t>カワゴエシ</t>
    </rPh>
    <phoneticPr fontId="2"/>
  </si>
  <si>
    <t>【秋田県】
新型コロナウイルスにより、受診機会に影響が及ぶ期間の長期化が想定されることから、速やかな検討をお願いしたい。</t>
    <rPh sb="1" eb="4">
      <t>アキタケン</t>
    </rPh>
    <phoneticPr fontId="2"/>
  </si>
  <si>
    <t>【八王子市】
「行政のデジタル化」に向けた取組として、新型コロナウイルス感染症対策による非接触対応を促進する観点からも、縦覧制度の本来の趣旨を踏まえつつ、開示項目の制限しない形式によるインターネットによる縦覧可視化を検討していただきたい。
なお、縦覧する者の管理については、申請に基づきID・パスワードを発行するなどの方法が考えられる。</t>
    <rPh sb="1" eb="5">
      <t>ハチオウジシ</t>
    </rPh>
    <phoneticPr fontId="2"/>
  </si>
  <si>
    <t>【福井市】
「個人番号カード+暗証番号」を厳格な本人確認と位置づけるのであれば、「写真付き公的機関発行身分証明書（運転免許証など）+その他の身分証明書（健康保険証など）」も十分厳格な本人確認行為であると認めることができる。このことから、特例転入手続きを個人番号カード所持者に限定することは不適当である。
【島田市】
本人確認については別の方法でも可能である。国の方針でデジタル化を推進していることからも、今後に向けて検討をお願いしたい。
【東大阪市】
　住民基本台帳法第24条の２の特例について、個人番号カードの交付を受けている者に限定している点については、認識しているが、個人番号カードの普及率が上がらない中、住民サービスの向上及び正確性を担保する上で、特例転入と同様に住民記録情報を市区町村間で共有し、システムを利用できるよう法改正を望む。</t>
    <rPh sb="1" eb="4">
      <t>フクイシ</t>
    </rPh>
    <rPh sb="153" eb="156">
      <t>シマダシ</t>
    </rPh>
    <rPh sb="220" eb="224">
      <t>ヒガシオオサカシ</t>
    </rPh>
    <phoneticPr fontId="2"/>
  </si>
  <si>
    <t>【ひたちなか市】
社会資本整備総合交付金に係る各種申請で用いる紙書類の提出を廃止し、システム上のみで手続きが完了するシステムの機能改修の検討を引き続き願いたい。
紙書類の廃止と手続きがシステムのみで完了する仕組みは、何年度からの運用を目途に考えているのか回答を求める。
また、国土交通省所管の他の交付金（地方創生汚水処理施設整備推進交付金）についても電子化の検討を求める。
【川崎市】
令和２年７月22日付けで国土交通省大臣官房社会資本整備総合交付金等総合調整室より、事務連絡「社会資本整備総合交付金等に係る事務手続における公印省略及び電子化について」が発出されました。これにより、押印文書の提出の電子化が図られ、鑑文書の到着を待たずとも作業が可能となり、事務作業の効率化・ペーパーレス化が期待されます。</t>
    <rPh sb="6" eb="7">
      <t>シ</t>
    </rPh>
    <rPh sb="188" eb="190">
      <t>カワサキ</t>
    </rPh>
    <rPh sb="190" eb="191">
      <t>シ</t>
    </rPh>
    <phoneticPr fontId="2"/>
  </si>
  <si>
    <t>【徳島県】
新型コロナウイルスの影響により、保育士等キャリアアップ研修については、予定どおりの実施は困難であり、今後の見通しも立たない状況である。｢研修要件必修化｣の延期がわからない状況で、研修を実施していかなければならず、研修受講者と研修実施主体の双方に大きな負担となっている。特に、保育現場では感染防止対策による負担が増えており、研修受講がさらなる負担となることから、｢研修要件必修化｣の延期については、今年度の受講状況の把握を待たず即決いただきたい。
【久留米市】
（４）①について、幼稚園や認定こども園を対象とした研修を実施する機関から、自治体への実施主体の認定の申請がすでになされ始めているため、早急にご検討いただきたい。
【川越市】
（１）研修受講要件の必須化について
処遇改善加算Ⅱのうち「副主任保育士等」に係る加算額については、実際に月額４万円の賃金改善を行う職員数が「１人以上」に緩和されたが、そのほかの分配対象者についても研修受講要件を全て求めることになると、要件が厳格であるため利用しづらい制度になってしまうのではないかと考える。研修受講要件については、各施設、副主任保育士等「１人以上」の確保とするなど、当該要件を満たすべき職員について十分な配慮をいただきたい。
（２）園内研修を処遇改善等加算Ⅱに係る研修として認める際の取り扱いについて
「研修内容に関して十分な知識及び経験を有すると①・②が認める者」とあるが、通常、研修等を行っていない幼稚園教諭等が行う園内研修の内容について、全国の地方自治体が各々の判断で研修内容として適切か否かを判断する為には、国が確認をした教材等の活用を前提とするなど、一定の内容を担保するための方策が必要と考える。
（３）他県または全国圏で行われている研修の取り扱いについて
全国の自治体が同様の組織からそれぞれで申請を受け付ける行為には必要性を感じられない。国がワンストップの窓口となり、情報を公開することで十分に対応できると考える。</t>
    <rPh sb="1" eb="4">
      <t>トクシマケン</t>
    </rPh>
    <rPh sb="230" eb="234">
      <t>クルメシ</t>
    </rPh>
    <rPh sb="318" eb="321">
      <t>カワゴエシ</t>
    </rPh>
    <phoneticPr fontId="2"/>
  </si>
  <si>
    <t xml:space="preserve">【広島市】
追加・訂正分の公的年金等支払報告書を電子で提出を行うことは、各自治体における事務処理負担の軽減だけでなく、日本年金機構にとっても、各自治体への郵送料や一覧表の印刷費の削減につながると考えられる。
このため、令和２年度の対応が困難であっても、今後実現すべき課題として継続検討していただくとともに、令和３年度以降、早期に電子化されることを要望する。
【佐世保市】
昨今、国・地方自治体を通じて情報システムや業務プロセスが統一化されていないことによる様々な課題が明らかとなっており、こうした行政のデジタル化の遅れに対して迅速な対応が必要であることは、「経済財政運営と改革の基本方針2020」においても示されている。
今後、全国的に生産年齢人口が減少することが想定される中、地方自治体は担い手不足の減少をICTの活用や業務効率化等によりカバーしていくことが求められている。
本提案は、デジタル化の遅れにより多くの地方自治体が手入力処理を要し、また提供される紙ベースの様式も非常に見辛く誤入力しないよう神経を使っているといった現状を受け提案に至っているものであり、趣旨を踏まえ再度ご検討いただきたい。
</t>
    <rPh sb="1" eb="4">
      <t>ヒロシマシ</t>
    </rPh>
    <rPh sb="180" eb="184">
      <t>サセボシ</t>
    </rPh>
    <phoneticPr fontId="2"/>
  </si>
  <si>
    <t>【山口県】
平成30年度の改正を機に事業承継税制の認定申請が年々増加していることに伴い、地方自治体における年次報告の確認に係る業務量が大幅に増加していることは、新たに発生している課題である。
これまでの簡素化は当該課題に対する解決に直結しておらず、課題解決に向けた見直しにつき、検討をお願いしたい。
【大阪府】
国は、更なる負担軽減について取り組んで頂くとともに、都道府県の事務負担増加に対する交付税措置について検討頂きたい。</t>
    <rPh sb="1" eb="4">
      <t>ヤマグチケン</t>
    </rPh>
    <rPh sb="151" eb="154">
      <t>オオサカフ</t>
    </rPh>
    <phoneticPr fontId="2"/>
  </si>
  <si>
    <t>【いわき市】
届出人の実在性及び本人性を対面による確認のみで行うほかに、電子的個人認証による届出人の実在性及び本人性を技術的及び法的に構築・整備することにより、国が構想するスマート自治体への転換が可能になると考えます。
【千葉市】
個人番号カードの公的個人認証は制度面・システム面の両方で高度なセキュリティが担保されており、対面による本人確認に相当する信頼性を有するものと考えられる。デジタル手続法の目指すオンライン化の社会を実現するためにも、個人番号カードを利用した転入・転出・転居届手続きを可能とする法整備を要望する。</t>
    <rPh sb="4" eb="5">
      <t>シ</t>
    </rPh>
    <rPh sb="111" eb="114">
      <t>チバシ</t>
    </rPh>
    <phoneticPr fontId="2"/>
  </si>
  <si>
    <t>【船橋市】
制度の適正な利用は、自治体の窓口で手続きを行うことにより確保されるものではないと考える。また、新しい生活様式に基づき、窓口に来所することなく手続きを行うことができるよう手続き事務の変更についてご検討いただく必要があると考えられ、さらに、障害者手帳のカード化により、記載スペースが縮小し、現実的に現行のやり方を継続することが難しくなるものと考えられる。
したがって、制度の取扱いそのものを検討する時期に来ているとも考えられることから、有料道路事業者が直接割引制度申請の受付を行えるよう簡素な仕組みとすることと合わせて、再度ご検討いただきたい。
【茨木市】
各種交通機関の割引については、鉄道、バス、タクシー、船舶及び航空機について、特に自治体窓口での手続き等は無く、障害者手帳を各事業者が確認することにより割引を実施する手法を各事業者がそれぞれ確立しているにもかかわらず、有料道路のみ、自治体窓口での手続きを必要としていることは疑問であり、こうした制度のあり方自体が、利用者の利便性を損なっていると言える。
また、自治体としては障害者手帳を発行することをもって、当該利用者が障害者であることを証明しており、有料道路割引のために別途証明事務を行うことは事務の重複である。有料道路の適正な利用の確保は事業者側の責任であり、障害者手帳の発行により当該利用者が障害者であることを証明したことをもって、自治体は責任を果たしていると言える。
さらに、本制度については、従来障害者手帳に割引スタンプを押印していたところを、障害者手帳カード化を踏まえて割引シールを貼り付ける手法へと変更されたが、いずれにしても障害者に自治体窓口に出向いての手続きを強いていることに変わりはなく、政府として行政のデジタル化を謳い、また、新型コロナウイルス感染拡大を踏まえた新しい生活様式への移行が求められている中で、自治体窓口での手続きを前提とした現行制度を継続させることが妥当であるのかは十分検討する必要があると考える。
　</t>
    <rPh sb="1" eb="4">
      <t>フナバシシ</t>
    </rPh>
    <rPh sb="278" eb="281">
      <t>イバラキシ</t>
    </rPh>
    <phoneticPr fontId="2"/>
  </si>
  <si>
    <t>【群馬県】
養豚農場の管理獣医師を始め多くの民間獣医師は法人に所属しているため、所属法人の規約により都道府県の職員になることが困難または不可能。
県職員の報酬は個人払いが原則。
勤務時間内の業務として対応できず、休暇扱いになり、欠勤となる。
市役所等の獣医師は任命不可能。
家畜防疫員にかかる人権費は全て都府県が負担。
接種獣医師の確保、ワクチン管理、免疫付与検査は都府県が行っているので、無計画、無秩序な接種にはならない。
国内の約半数の都府県が接種対象地域と認められており、例外的な接種と考えにくい。
【岡山県】
民間獣医師を県職員として任用した上で、家畜防疫員に任命することにより、接種業務及び通常業務の継続は可能であるが、県職員として任用する際の財源確保に支障が生じる事から、人件費補助を検討してほしい。家畜伝染病予防法第６条による命令によるワクチン接種については人件費も含めて国の負担対象と考える。
【前橋市】
養豚農場の管理獣医師を始め多くの民間獣医師は法人に所属しているため、所属法人の規約により都道府県の職員になることが困難または不可能とのことであり、万が一に備える体制は必要。
市役所の獣医師は任命不可能。
国内の約半数の都府県が接種対象地域と認められており、例外的な接種と考えにくい。</t>
    <rPh sb="1" eb="4">
      <t>グンマケン</t>
    </rPh>
    <rPh sb="254" eb="257">
      <t>オカヤマケン</t>
    </rPh>
    <rPh sb="406" eb="409">
      <t>マエバシシ</t>
    </rPh>
    <phoneticPr fontId="2"/>
  </si>
  <si>
    <t>【岩手県】
国又はＡＬＩＣが相対取引の都道府県別取引データの収集を行うのが困難であることは理解するが、25市場の取引データについては、国等が直接収集した方が効率的ではないか。
【鹿児島県】
都道府県ごとの枝肉データの収集は、県別算定に必要であったため、食肉センターから枝肉価格と枝肉重量を県別に分けて提供してもらっていたが、本年５月から枝肉価格と枝肉重量が地域ブロック別算定となり、県別に分ける必要がなくなった。
ほとんどの食肉センターは、複数の県をまたいで取引を行っており、これまで枝肉データを毎月県ごとに仕分け、複数の県に送付していたことから、ブロック算定となったことを受けて、県毎に仕分けることは、非効率と考える。</t>
    <rPh sb="1" eb="4">
      <t>イワテケン</t>
    </rPh>
    <rPh sb="89" eb="93">
      <t>カゴシマケン</t>
    </rPh>
    <phoneticPr fontId="2"/>
  </si>
  <si>
    <t>【福岡県】
その他の機能の改修・拡充についても検討を進めるとのことであるので、システム入力時の作業性向上や誤り防止を図るため、CSVデータ等のインポート機能追加を検討していただきたい。
【ひたちなか市】
社会資本整備総合交付金に係る各種申請で用いる紙書類の提出を廃止し、システム上のみで手続きが完了するシステムの機能改修の検討を引き続き願いたい。
 紙書類の廃止と手続きがシステムのみで完了する仕組みは、何年度からの運用を目途に考えているのか回答を求める。
【新潟市】
R2年度より新設された都市構造再編集中支援事業(個別補助制度)においても、同システムで申請処理等が可能となるような改修を併せてご検討願います。</t>
    <rPh sb="1" eb="4">
      <t>フクオカケン</t>
    </rPh>
    <rPh sb="99" eb="100">
      <t>シ</t>
    </rPh>
    <rPh sb="230" eb="233">
      <t>ニイガタシ</t>
    </rPh>
    <phoneticPr fontId="2"/>
  </si>
  <si>
    <t>【小田原市】
障がい福祉に係る広範な業務を担う市町村等の業務負担は年々重くなっている現状を踏まえ、早急に検討を行っていただきたい。
本提案事項の実現について、困難若しくは長期の時間を要するならば、それまでの間、日本放送協会に対し、本業務に係る人件費等に係る応分の費用負担を可能とするよう、制度を改正していただきたい。
【千葉市】
NHKからの依頼をうけ、税情報や障害情報を提供しているのは、本来の自治体の業務ではなく、負担となっている。
NHKが自ら契約者のマイナンバーを取得し、市町村を通さず一括で調査をするといった方法であれば、障害者、市町村、NHKの三者にとって負担の軽減となるのではないか。障害者団体の意見も聞きながら慎重に判断とのことだが、今後このような制度を貴省、NHK、自治体、障害者団体等で協議する場を早急につくっていただきたい。また、すでに障害者団体に意見を聞いているのであれば、各自治体にも結果を提示いただきたい。
まだ、意見を聞いていないの出れば、その理由についてご教示いただきたい。
【茨木市】
本来、自治体としては障害者手帳の発行をもって当該申請者が障害者であることを証明しており、障害状況に係る証明書を別途発行することは事務の重複である。また、本制度においては、市町村民税の確認も必要となり、各自治体福祉部局は、市町村民税関係部局との連携に努めることとされているが、NHK側は減免に係る「世帯」の扱いとして、住民票上の世帯ではなく、同一住所に居住する者全員を同じ世帯とみなすという独自の取扱いを行っており、各種福祉制度とは異なる取扱いであることから、NHKの制度に合わせて確認事務を行う必要が生じており、大きな事務負担となっている。
このように自治体に事務負担を強いている制度を、厚生労働省通知による依頼により各自治体において継続することは疑問であり、制度の改善が必要であると考える。</t>
    <rPh sb="1" eb="5">
      <t>オダワラシ</t>
    </rPh>
    <rPh sb="160" eb="163">
      <t>チバシ</t>
    </rPh>
    <rPh sb="455" eb="458">
      <t>イバラキシ</t>
    </rPh>
    <phoneticPr fontId="2"/>
  </si>
  <si>
    <t>【茨木市】
前向きに検討をお願いしたい。
【大阪府】
当県では保育人材不足が待機児童発生の一因であり、保育人材確保は喫緊の課題である。しかしながら、潜在保育士の把握の困難さから効率的な保育人材確保施策を行うことが難しい。本提案の実現により、潜在保育士の把握が容易になり効果的・効率的な保育人材確保施策を行うことが可能となるため、早期の届出義務化を求める。</t>
    <rPh sb="1" eb="4">
      <t>イバラキシ</t>
    </rPh>
    <rPh sb="22" eb="25">
      <t>オオサカフ</t>
    </rPh>
    <phoneticPr fontId="2"/>
  </si>
  <si>
    <t>【西宮市】
左記により事務負担の軽減が図られているところであるが、窓口の一本化により更なる事務負担の軽減を望む。
【徳島県】
厚生労働省所管の補助金（例：保育対策総合支援事業費補助金）においては、都道府県及び市町村への直接補助が可能な事業もある。
したがって、認定こども園施設整備交付金についても、都道府県と法人間の補助事業（都道府県直接補助）に加え、市町村と法人間の補助事業（市町村直接補助）を実施することも可能でないかと考える。
【茨木市】
更なる事務の簡素化に向けて取り組んでいただきたい。
【大阪府】
回答いただいている対応により、事務負担の軽減は一定進んでいるとはいえるが、支障事例（両省へ提出することによる事務の煩雑さや過大な事務負担、申請内容に対する両省の見解の相違、補助対象範囲の別、など）に対する解決や、当該支障事例を踏まえた補助金の一元化等という提案に対する回答としては、不十分と考える。
申請窓口一元化による事務負担の軽減に向け、早急な対応をお願いしたい。
【熊本市】
事前協議以外の様式が統一されていないことや、書類の作成方法や地方債充当率、本体工事費などの加算について両省で考え方が異なることにより事務処理や予算積算が煩雑となっているため、様式の統一等の事務負担の軽減に加えて、認定こども園に対する交付金を一本化していただきたい。</t>
    <rPh sb="1" eb="4">
      <t>ニシノミヤシ</t>
    </rPh>
    <rPh sb="58" eb="61">
      <t>トクシマケン</t>
    </rPh>
    <rPh sb="218" eb="221">
      <t>イバラキシ</t>
    </rPh>
    <rPh sb="250" eb="253">
      <t>オオサカフ</t>
    </rPh>
    <rPh sb="441" eb="444">
      <t>クマモトシ</t>
    </rPh>
    <phoneticPr fontId="2"/>
  </si>
  <si>
    <t>【小田原市】
国においては、本共済制度の効率的かつ適正な運用の普及を図るため、全国規模での受給者情報の確認ができる仕組みを構築されるよう要望する。
【千葉市】
扶養共済制度については、福祉医療機構は再保険を行う立場となっているが、実質的には福祉医療機構の方針に従い各自治体は制度を実施している状況であり、全国ほぼ一律の制度となっている。
このような状況のなか、福祉医療機構と各自治体の二重構造には以下のような問題がある。
〇各自治体が共済制度を運営するとしながら、制度面について自ら決めることができない。（保険料の額、年金額等も決められない）
〇制度面を自らの裁量で決められないにも関わらず、特別調整金という負担を全自治体あわせ92億円も求められている。（共済制度の財政面の管理は福祉医療機構が行っており、その運営に自治体から意見する制度がないにも関わらず、年金収支を埋めるための負担を求められている）
〇資金の運用を行っている信託会社や保険制度を担っている保険会社とは、福祉医療機構が契約しているため、各自治体がそれらの企業と直接協議することができない。そのため、各自治体の運営する共済制度でありながら、福祉医療機構により加入を拒否された方に、その理由を十分に説明できない。（加入できない判断は福祉医療機構の契約している生命保険会社が行っているが、自治体にはその理由は開示されない）
※扶養共済制度については、福祉医療機構が事務マニュアルの冊子を刊行し、各自治体は当該マニュアルに従い運用している。
扶養共済制度においては、再保険の枠組みをとっていることで発生する上記のような問題について総合的に改善を図るべきと思われる。今回課題となっている現況報告も福祉医療機構からの依頼に基づき住民票の写し等を全国の自治体が福祉医療機構に提出しているもので、年金受給後に引っ越した場合にはもとの自治体が管理するといったルールが原因で発生しているともいえる。今後は、共済運営者、再保険者の役割分担にこだわらず、事務を運営する自治体、福祉医療機構及び加入者・受給者ができる限り負担なく、制度を利用することができるよう協議しながら進める体制をつくるべきである。扶養共済制度については、自治体も現在福祉医療機構の行っている保険会社との契約や財務管理に参画できる仕組みをつくるか、全国一律の制度として国が運営することも併せて検討いただきたい。</t>
    <rPh sb="1" eb="5">
      <t>オダワラシ</t>
    </rPh>
    <rPh sb="75" eb="78">
      <t>チバシ</t>
    </rPh>
    <phoneticPr fontId="2"/>
  </si>
  <si>
    <t>【小田原市】
介護施設がある市町村に実際にどの程度の負担が生じているか不明確との理由で介護施設を居住地特例の対象とすることは困難との回答であるが、現に負担が発生していることは事実であり、このような影響を招いている現行制度に対する評価についても、ご回答いただきたい。
【高知県】
 高知県には盲養護老人ホームと聴覚障害者養護老人ホームが各1カ所あり、同じ自治体内に設置されている。
　入所している高齢障害者は、障害者総合支援法の同行援護や補装具（義眼や補聴器など）、日常生活用具（音声時計、ストマ用装具など）の給付や修理等、障害特性に対応したサービスを利用するケースが多く、施設所在自治体の負担となっている。
　上記施設は視覚障害や聴覚障害に特化した高齢者施設であり、入所者は県内だけでなく県外からも入所していることから、自治体の費用負担の状況を調査した上で、居住地特例の対象として検討すべきと考える。
【新潟市】
障害者総合支援法による介護給付費等の支給決定に際して、障害福祉サービスと同様のサービスを介護保険サービスにより利用できる場合は、まずは介護保険サービスを利用することとされていることは承知しているが、障害福祉サービス固有のサービスを併給するケースや、介護保険サービスのみでは支援量が不足する場合に障害福祉サービスを上乗せして支給決定する必要があるケースが一定数存在する。これらの事例は特に、住宅型有料老人ホーム利用者に見られ、本市においては周辺市町村に比べ社会資源が充実していることから、周辺市町村から本市の介護施設に入所してくる者がいる状況である。さらに、児童福祉法に規定する母子生活支援施設に入所する母子が障害福祉サービス又は障害児通所支援を利用する場合にも同様の状況が発生している。本県にある同施設5施設の内、2施設が本市に設置されており、周辺市町村から本市の施設に入所する場合、入所の決定は入所前の居住地の市町村が行うが、障害福祉サービス等の支給決定は本市が行っている状況である。したがって、国民健康保険における住所地特例と同様に、障害福祉サービス等における居住地特例についても、他制度を含めた整理を行うべきであると考える。
【横浜市】
平成30年４月に改正された高額障害福祉サービス等給付費事業の対象者が、他市から本市にある介護施設（例えばサービス付き高齢者住宅）に入所すると、介護保険制度は住所地特例により他市、高額障害福祉サービス等給付費事業は本市が所管となる。この場合、介護保険制度の給付実績及び過去の高額障害福祉サービス等給付費の過去実績が本市で取得できないため、過払いや償還が漏れる可能性が高い。仮に転居前自治体から引継ぎ、過去の高額障害福祉サービス等給付費の期間等を把握できたとしても、毎月対象者の介護保険制度の給付実績を他都市から確認することは現実的に困難である。
確かに、「介護施設に入所し介護サービスを利用しつつ、総合支援法による介護給付費等を利用し、かつ、介護施設入所前の居住地の市町村以外の介護施設に入所している者は少ない」と思われるが、平成30年４月に改正された高額障害福祉サービス等給付費については、少数であったとしても上記の様な対象者を判別し個別に処理するのは、かなりの事務負担を要する。</t>
    <rPh sb="1" eb="5">
      <t>オダワラシ</t>
    </rPh>
    <rPh sb="134" eb="137">
      <t>コウチケン</t>
    </rPh>
    <rPh sb="402" eb="405">
      <t>ニイガタシ</t>
    </rPh>
    <rPh sb="924" eb="927">
      <t>ヨコハマシ</t>
    </rPh>
    <phoneticPr fontId="2"/>
  </si>
  <si>
    <t>【八王子市】
マイナンバーカードの利活用拡大に伴い、電子証明書の役割がますます重要となってくることから、電子証明書の失効によって必要な行政サービスが受けられず、結果として市民が不利益を被ることのないように、電子証明書の更新が可能な場所の充実をはじめとした必要な環境整備を継続的・重点的に実施していただきたい。
また、処理件数の増大を理由に自治体の窓口運用を制限することがないように、引き続き公的個人認証システムの保守管理に万全を期していただきたい。
【神戸市】
公的個人認証システムを増強いただいたことは承知しているが、依然、週明けや電子証明の更新通知が届いた直後は遅延などのシステム障害が頻発している。障害が発生すると市民に多大な影響を及ぼすとともに、カード預かりの緊急対応は管理上の負担とリスクを招く。
カード交付の滞留を防ぎ、今後の電子証明書の更新ピークに対応するためにも、遅延などのシステム障害が発生しないよう切にお願いする。また、市民への説明責任を果たすため、発生原因と対応策（システム改修の内容等）及び今後の見通しを速やかにお示しいただきたい。</t>
    <rPh sb="1" eb="5">
      <t>ハチオウジシ</t>
    </rPh>
    <rPh sb="226" eb="229">
      <t>コウベシ</t>
    </rPh>
    <phoneticPr fontId="2"/>
  </si>
  <si>
    <t>【八王子市】
現に生活保護を受給していない者を要保護児童生徒費補助金の対象にするためには、生活保護法における保護の実施期間が要否判定する際の判断基準と同様の基準で、保護を必要とする状態にあるかを判定する必要があるとのことであるが、生活保護における判断基準と同様の基準で判定するためには、生活保護の開始時と同様に、資産の状況についての調査が必要になるものと考える。
そこで、以下の事項について、その適否をお示しいただきたい。
また、いずれも不適の場合は、調査の手法について、具体的に教示いただきたい。
１　生活保護法第28条に基づく報告と同様に、対象者に通帳や保険証券等の資産に関する資料の提出を求めること
２　生活保護法第29条に基づく調査と同様に、銀行、信託会社等に対して照会し、報告を求めること
３　上記１・２の報告、調査を、保護の実施機関以外の機関等が行うこと
４　保護の申請がない者について、上記１・２の報告、調査を、保護の実施機関が行うこと
【福知山市】
「保護の実施機関が保護の要否を決定する際の判断手法と同様」とありますが、京都府を通して貴省庁から回答があったとおり、一時的に保護の基準を超過した世帯である保護世帯についても、経済的に不安定で支援が必要な世帯として補助金対象に含むという解釈でよいのか。</t>
    <rPh sb="1" eb="5">
      <t>ハチオウジシ</t>
    </rPh>
    <rPh sb="427" eb="431">
      <t>フクチヤマシ</t>
    </rPh>
    <phoneticPr fontId="2"/>
  </si>
  <si>
    <t>【福井市】
受給権者の責に帰すべきでない事由がある場合は、遡及して認定することを検討すべきと考える。
〈具体的な支障事例〉
児童手当受給者である父が単身で県外へ転出。通常であれば転出先自治体で児童手当受給の手続きが行われるが、父は離婚前提別居で転出し「子どもを養育しないので児童手当は不要」と申し出たため、児童手当の手続きはなされなかった。
新たに受給権者となった母は、父からも転出先自治体からも児童手当のことは知らされず、手続きをすることができなかったため、数か月不支給となった。
【神戸市】
受給者等への制度・届出等の周知を行うことはもちろんであるが、それでもなお、現行制度では、児童を監護している事実があるにも関わらず、不支給期間が発生してしまう。
例えば、当市でも会計年度任用職員の雇用を行っているが、継続して12か月を超えて勤務した場合は共済組合への加入することができ、公務員として児童手当を受給できることとなるが、そのことについて周知はしているものの漏れが発生する可能性は今後考えられる。
そのため、請求日ではなく事由発生日に遡及して支給できることになれば、より児童手当の趣旨に寄与できると考える。</t>
    <rPh sb="1" eb="4">
      <t>フクイシ</t>
    </rPh>
    <rPh sb="243" eb="246">
      <t>コウベシ</t>
    </rPh>
    <phoneticPr fontId="2"/>
  </si>
  <si>
    <t>【西宮市】
左記により事務負担の軽減が図られているところであるが、窓口の一本化により更なる事務負担の軽減を望む。
【八王子市】
現在の補助金は、認定こども園を新設する場合には、補助対象経費を幼保で按分した割合により補助金が交付されるものの、既存の認定こども園で教育部分と保育部分の施設整備区分が異なる場合には、按分により一方の補助金額が正しく計上されないケースがあり、制度上の不備を抱えている。このため、適正な補助金額が交付されるように制度の見直しを求める。
なお、按分方法についても示されているが、内容が煩雑で分かりづらく、事業者の理解が得難い補助金制度となっている。
とりわけ幼保連携型認定こども園については、本来、教育と保育を一体となって実施する施設であるにもかかわらず、補助対象経費を幼保で分断して算出することは、施設の性格を考慮しても妥当な仕組みであるとはいえない。よって、改めて幼保連携型認定こども園の施設整備事業に対する交付金の一本化を求めるものである。
【高崎市】
事前募集や内示時期の統一化、協議様式の統一化によって多少の負担軽減は図られたが、統一様式でも２つの協議書類を作成しなければならず、未だ多大な事務負担が残っている。
また、交付申請や実績報告様式は統一されておらず、依頼の時期も異なるため、事前協議以上に負担を感じている。
厚労省と文科省の双方に協議を行うこと自体が、一連の事務を煩雑にしている根本的な原因であることをご理解いただき、解決に努めていただきたい。
【茨木市】
更なる事務の簡素化に向けて取り組んでいただきたい。
【大阪府】
回答いただいている対応により、事務負担の軽減は一定進んでいるとはいえるが、支障事例（両省へ提出することによる事務の煩雑さや過大な事務負担、申請内容に対する両省の見解の相違、補助対象範囲の別、など）に対する解決や、当該支障事例を踏まえた補助金の一元化等という提案に対する回答としては、不十分と考える。
申請窓口一元化による事務負担の軽減に向け、早急な対応をお願いしたい。</t>
    <rPh sb="1" eb="4">
      <t>ニシノミヤシ</t>
    </rPh>
    <rPh sb="58" eb="62">
      <t>ハチオウジシ</t>
    </rPh>
    <rPh sb="436" eb="439">
      <t>タカサキシ</t>
    </rPh>
    <rPh sb="646" eb="649">
      <t>イバラキシ</t>
    </rPh>
    <rPh sb="678" eb="681">
      <t>オオサカフ</t>
    </rPh>
    <phoneticPr fontId="2"/>
  </si>
  <si>
    <t xml:space="preserve">【全国知事会】
権限移譲に当たっては、必要な実施体制について明らかにした上で、手挙げ方式を含めて移譲を進めるよう検討を求める。
</t>
    <phoneticPr fontId="2"/>
  </si>
  <si>
    <t xml:space="preserve">【全国知事会】
病児保育事業における看護師等の配置人数については、地方分権推進特別委員会第２次勧告の趣旨を踏まえ、地方が自主的に判断して事業実施できるよう、省令の改正等の措置を講じるべきである。
</t>
    <phoneticPr fontId="2"/>
  </si>
  <si>
    <t xml:space="preserve">【全国知事会】
「従うべき基準」については、条例の内容を直接的に拘束するものであり、国が設定するのは、真に必要な場合に限定されるべきものとの地方分権改革推進委員会第３次勧告を踏まえ、参酌すべき基準等へ移行すべきである。
　なお、「従うべき基準」の見直しは、サービス水準の切下げや国の政策目的を阻害する地方自治体の施策の許容ではなく、国が全国一律に決定している基準などを地方自治体自らが決定し、その地域の実情に合った最適・最善なサービス・施策が講じられることを達成させるためのものである。
</t>
    <phoneticPr fontId="2"/>
  </si>
  <si>
    <t xml:space="preserve">【全国市長会】
提案の実現を求めるものであるが、住民サービスの向上及び正確性を担保するため、特例転入と同様に住民記録情報を市区町村間で共有し、システムを利用できるようにしてほしいという意見や後処理が簡便になるため法令緩和をぜひ検討してほしいという意見が寄せられているため、その点については配慮していただきたい。
</t>
    <phoneticPr fontId="2"/>
  </si>
  <si>
    <t xml:space="preserve">【全国市長会】
提案内容が、現行制度下において対応可能であるならば、十分な周知を行うこと。
</t>
    <phoneticPr fontId="2"/>
  </si>
  <si>
    <t>【全国町村会】
提案団体の意向及び関係府省の回答を踏まえ適切な対応を求める。</t>
    <phoneticPr fontId="2"/>
  </si>
  <si>
    <t xml:space="preserve">【全国市長会】
提案の実現を求めるものであるが、審査会での件数増加や、事業所ごとに弾力的運用の可否を設定するのか、利用者ごとに市町村が弾力的運用の適否を判断するのか等、手続き面を懸念する意見が寄せられているため、その点については配慮していただきたい。
</t>
    <phoneticPr fontId="2"/>
  </si>
  <si>
    <t>【全国町村会】
提案団体の意見を十分に尊重し、積極的に検討していただきたい。</t>
    <phoneticPr fontId="2"/>
  </si>
  <si>
    <t xml:space="preserve">【全国知事会】
指定難病の医療受給者証への医療保険の所得区分の記載は、自治体の負担が膨大であるため、廃止するべきである。
</t>
    <phoneticPr fontId="2"/>
  </si>
  <si>
    <t xml:space="preserve">【全国市長会】
提案の実現を求めるものであるが、関係府省からの見解（一次回答）に関し、事業者に対しても周知徹底を求めるとする意見が寄せられているため、その点については配慮していただきたい。
</t>
    <phoneticPr fontId="2"/>
  </si>
  <si>
    <t xml:space="preserve">【全国知事会】
指定都市及び中核市が設置する保育所等の指導監督権限については、地方分権改革推進委員会第一次勧告を踏まえ、指定都市及び中核市に移譲すべきである。
【全国市長会】
権限移譲が行われた場合の第三者性の担保及び指導監査体制の確保を懸念する意見が多くの都市自治体から提出されている。提案の検討に当たっては、当該監査事務が都道府県事務として存置されてきた経緯等に留意し、具体的な制度改正のあり方やその時期などについて、関係自治体の意見を十分に踏まえることを求める。
</t>
    <phoneticPr fontId="2"/>
  </si>
  <si>
    <t>【全国市長会】
提案の実現を求めるものであるが、押印、本人署名ともに省略することにより、法的義務を負うものによる届出である確認が不十分となることについて懸念を示す意見が寄せられているため、その点については配慮していただきたい。
【全国町村会】
提案団体の意向及び関係府省の回答を踏まえ適切な対応を求める。</t>
    <phoneticPr fontId="2"/>
  </si>
  <si>
    <t>【全国町村会】
提案団体の意向及び関係府省の回答を踏まえ、ガイドラインの改正を速やかに行うように求める。</t>
    <phoneticPr fontId="2"/>
  </si>
  <si>
    <t xml:space="preserve">【全国市長会】
提案の実現を求めるものであるが、実績報告提出時の作業時間についても確保してほしいとの意見が寄せられているため、その点については配慮していただきたい。
</t>
    <phoneticPr fontId="2"/>
  </si>
  <si>
    <t>【全国市長会】
一次回答で示された、70歳未満に対する高額療養費の支給申請の簡素化のデメリットに対しては、国民健康保険に加入する70歳から74歳までの被保険者において同様のデメリットがありながらも、保険者判断の下、実現されていることや、時点を設定し調査する等、柔軟な対応をすることにより、接触機会の喪失や過誤給付への弊害は解消できるとする意見が寄せられており、提案の実現を求める。
【全国町村会】
提案団体の意見を十分に尊重し、積極的に検討していただきたい。</t>
    <phoneticPr fontId="2"/>
  </si>
  <si>
    <t xml:space="preserve">【全国市長会】
提案の実現を求めるものであるが、ワンストップ窓口による処理等現場の実務面を考慮すべきといった意見が寄せられているため、その点については配慮していただきたい。
</t>
    <phoneticPr fontId="2"/>
  </si>
  <si>
    <t>【全国市長会】
提案の実現を求めるものであるが、例えば何分又は何時間以上の支援が必要であることを報酬算定の条件とすることなどや、最低時間を定めることが必要ではないかとの意見が寄せられているため、その点については配慮していただきたい。
【全国町村会】
提案団体の意向及び関係府省の回答を踏まえ適切な対応を求める。</t>
    <phoneticPr fontId="2"/>
  </si>
  <si>
    <t xml:space="preserve">【全国知事会】
「法律の留保」の考え方、憲法第92条及び地方自治法第２条第２項などから、法律又は政令に基づかない義務付け・枠付けについては認められないため、廃止するべきである。
【全国市長会】
関係府省からの見解（一次回答）において、事業者が障害の程度等の個人情報を有していないこと等を理由に対応困難としているが、障害者手帳の写しを添付させるなどすれば対応可能なはずであるとする意見が寄せられており、積極的な提案の実現を求める。
</t>
    <phoneticPr fontId="2"/>
  </si>
  <si>
    <t xml:space="preserve">【全国知事会】
ワクチン接種の実施は家畜防疫員に限定されているが、今後、継続的に接種を行うにあたり、都道府県の管理下での民間獣医師による接種を認めるなど、持続可能な接種体制とすべきである。
</t>
    <phoneticPr fontId="2"/>
  </si>
  <si>
    <t>【全国知事会】
「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【全国町村会】
提案団体の意見を十分に尊重し、積極的に検討していただきたい。</t>
    <phoneticPr fontId="2"/>
  </si>
  <si>
    <t xml:space="preserve">【全国市長会】
近年の豪雨災害等により、相続人不存在の土地が復旧工事等の対象地となり、支障が生じることも想定されるとの意見が寄せられているため、提案の実現を求める。
</t>
    <phoneticPr fontId="2"/>
  </si>
  <si>
    <t>【全国知事会】
開発許可の基準については、地方分権改革推進委員会第２次勧告の趣旨を踏まえ、条例に委任する、又は条例による補正を許容するべきである。
【全国町村会】
提案団体の意見を十分に尊重し、積極的に検討していただきたい。</t>
    <phoneticPr fontId="2"/>
  </si>
  <si>
    <t xml:space="preserve">【全国知事会】
臨床調査個人票の作成については、症状が固定化しない疾病は対象外とするなど、疾病の病状に応じた適正な事務執行を確保したうえで、事務負担を軽減する方法を検討するべきである。
</t>
    <phoneticPr fontId="2"/>
  </si>
  <si>
    <t xml:space="preserve">【全国知事会】
用途制限については、地方分権改革推進委員会第２次勧告の趣旨を踏まえ、条例に委任する、又は条例による補正を許容するべきである。
</t>
    <phoneticPr fontId="2"/>
  </si>
  <si>
    <t xml:space="preserve">【全国知事会】
特例許可の基準については、地方分権改革推進委員会第２次勧告を踏まえ、条例に委任する、又は条例にる補正を許容するべきである。
</t>
    <phoneticPr fontId="2"/>
  </si>
  <si>
    <t>【全国知事会】
「法律の留保」の考え方、憲法第92条及び地方自治法第２条第２項などから、法律又は政令に基づかない義務付け・枠付けについては認められないため、廃止するべきである。
【全国市長会】
ＮＨＫ放送受信料免除申請に係る市町村証明事務の廃止及び直接申請方式の制度化については、多くの都市自治体から実現を望む声が寄せられるとともに、免除要件の明確化や見直しに関する意見も寄せられている。また、関係府省からの見解（一次回答）において、障害者団体の意見も聞きながら慎重に判断とあるが、その点については、早急に協議する場をつくるべきとの意見が寄せられており、積極的な提案の実現を求める。
【全国町村会】
提案団体の意見を十分に尊重し、積極的に検討していただきたい。</t>
    <phoneticPr fontId="2"/>
  </si>
  <si>
    <t xml:space="preserve">【全国知事会】
間接補助の国庫補助金等を交付するにあたり、交付の目的を達成するために必要な条件を附する場合は、地方に負担を過度に転嫁する条件を附することがないようにすべきである。
</t>
    <phoneticPr fontId="2"/>
  </si>
  <si>
    <t xml:space="preserve">【全国知事会】
「従うべき基準」については、条例の内容を直接的に拘束するものであり、国が設定するのは、真に必要な場合に限定されるべきものとの地方分権改革推進委員会第３次勧告を踏まえ、参酌すべき基準等へ移行すべきである。
なお、「従うべき基準」の見直しは、サービス水準の切下げや国の政策目的を阻害する地方自治体の施策の許容ではなく、国が全国一律に決定している基準などを地方自治体自らが決定し、その地域の実情に合った最適・最善なサービス・施策が講じられることを達成させるためのものである。
</t>
    <phoneticPr fontId="2"/>
  </si>
  <si>
    <t xml:space="preserve">【全国市長会】
提案の実現を求めるものであるが、利用者のニーズや栄養面等を考慮しない安易な食事提供が行われる可能性について危惧する意見が寄せられているため、その点については配慮していただきたい。
</t>
    <phoneticPr fontId="2"/>
  </si>
  <si>
    <t xml:space="preserve">【全国知事会】
子ども・子育て支援新制度に基づく保育施設等の施設整備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施設整備交付金の一本化などを進めること。
</t>
    <phoneticPr fontId="2"/>
  </si>
  <si>
    <t xml:space="preserve">【全国知事会】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t>
    <phoneticPr fontId="2"/>
  </si>
  <si>
    <t xml:space="preserve">【全国知事会】
都道府県に与える影響を踏まえ、慎重な対応を求める。
</t>
    <phoneticPr fontId="2"/>
  </si>
  <si>
    <t xml:space="preserve">【全国知事会】
災害救助法の救助期間については、自治体の自主的・弾力的な運用が可能となるよう見直しを行うべきである。
</t>
    <phoneticPr fontId="2"/>
  </si>
  <si>
    <t xml:space="preserve">【全国知事会】
配偶者からの暴力の防止及び被害者の保護に関する法律第２条の３に基づく都道府県基本計画の策定の義務付けについては、地方分権改革推進委員会第３次勧告を踏まえ、廃止又は「できる」規定化もしくは努力義務化するべきである。　
また、「できる」規定及び努力義務規定のものも含め、計画の策定の義務付けについては、地方の自由度を高めることで、地方がさらにその自主性及び自立性を十分発揮できるよう見直しを行うべきである。
</t>
    <phoneticPr fontId="2"/>
  </si>
  <si>
    <t>【全国市長会】
生活保護法に基づく指定医療機関の変更届出については、経由事務による事務負担が生じているとの意見が寄せられており、提案の実現を求める。</t>
    <rPh sb="1" eb="3">
      <t>ゼンコク</t>
    </rPh>
    <rPh sb="3" eb="6">
      <t>シチョウカイ</t>
    </rPh>
    <phoneticPr fontId="2"/>
  </si>
  <si>
    <t>【全国市長会】
提案の実現を求めるものであるが、当該制度について、福祉医療機構による統一的な運用がなされている実態を踏まえ、扶養共済制度について総合的に改善を図るとともに、事務を運営する自治体、福祉機構及び加入者・受給者が負担なく制度を利用できるような協議体制を作るべきとの意見が寄せられているため、その点については配慮していただきたい。
【全国町村会】
提案団体の意見を十分に尊重し、積極的に検討していただきたい。</t>
    <phoneticPr fontId="2"/>
  </si>
  <si>
    <t xml:space="preserve">【全国知事会】
近傍同種の住宅の家賃の算定方法については、地方分権改革推進委員会第２次勧告の趣旨を踏まえ、条例に委任する、又は条例による補正を許容するべきである。
</t>
    <phoneticPr fontId="2"/>
  </si>
  <si>
    <t>【全国知事会】
介護施設についても障害者総合支援法に基づく居住地特例対象施設に含めることを求める。
【全国町村会】
提案団体の意見を十分に尊重し、積極的に検討していただきたい。</t>
    <phoneticPr fontId="2"/>
  </si>
  <si>
    <t xml:space="preserve">【全国知事会】
新型インフルエンザ等対策特別措置法に基づく施設の使用制限等については、同法第24条第9項に基づく協力要請も含め、都道府県知事の裁量権を拡大するとともに、同法第45条第２項から４項までに基づく要請・指示などの実効性を担保する法的措置を講じるべきである。
また、要請、指示にかかる法令上根拠のない事前協議については、地方自治法第245条の２（関与の法定主義）から、法律又は政令に基づかない関与については認められないため、廃止するべきである。
新型コロナウイルス感染症に対して、都道府県知事が機動的に対応できるよう、同法をはじめとする関係法令等の見直しを行い、早急にこうした措置等の実現に向けた具体的な検討を進めるべきである。
</t>
    <phoneticPr fontId="2"/>
  </si>
  <si>
    <t xml:space="preserve">【全国知事会】
新型インフルエンザ等対策特別措置法に基づく施設の使用制限等については、同法第 45 条第３項の規定による指示を行っても、なお営業を継続する事業者が存在したため、罰則適用などの法改正や要請・指示を的確に行うために必要となる情報の都道府県知事への集約、国による補償金的な「協力金」の制度化なども含め、早急に実効性を担保する措置を講じるべきである。
</t>
    <phoneticPr fontId="2"/>
  </si>
  <si>
    <t>【全国町村会】
電子証明書の有効期限を５年から10年に延長することについては、安全性・信頼性を確保の上、延長を検討されたい。
電子証明書の更新にあたっては、住民の負担軽減及び新型コロナウイルス感染症拡大防止を図るため、オンライン申請も可能とするなど、市町村窓口への来庁の必要なく更新手続きができるよう早急に検討されたい。</t>
    <phoneticPr fontId="2"/>
  </si>
  <si>
    <t xml:space="preserve">【全国市長会】
提案の実現を求めるものであるが、公平性の担保等について懸念する意見も寄せられているため、その点については配慮していただきたい。
</t>
    <phoneticPr fontId="2"/>
  </si>
  <si>
    <t xml:space="preserve">【全国市長会】
提案の実現を求めるものであるが、時間外勤務の縮減や効率的な働き方が期待される一方で、市民サービスへの影響を懸念する意見も寄せられているため、その点については配慮していただきたい。
</t>
    <phoneticPr fontId="2"/>
  </si>
  <si>
    <t xml:space="preserve">【全国市長会】
提案の実現を求めるものであるが、地方自治体における取扱いが統一されるとの意見がある一方で、自治体及び自治会等の事務負担の増加や、口座手数料の問題を指摘する意見も寄せられているため、その点については配慮していただきたい。
</t>
    <phoneticPr fontId="2"/>
  </si>
  <si>
    <t xml:space="preserve">【全国知事会】
納税者は自己の所有する土地家屋が所在する区内の縦覧帳簿しか縦覧できないため、その点を含めた本人確認がインターネットによる縦覧では困難との意見があることを踏まえ、慎重に検討するべきである。
</t>
    <phoneticPr fontId="2"/>
  </si>
  <si>
    <t xml:space="preserve">【全国市長会】
提案の実現を求めるものであるが、行政手続きのデジタル化が推進され、利用者（市民）の利便性向上や行政の効率化が図られるとの意見がある一方で、書類の誤記載等による書類の返戻の増加等、市民・窓口の負担増を懸念する意見が寄せられているため、その点については配慮していただきたい。
</t>
    <phoneticPr fontId="2"/>
  </si>
  <si>
    <t xml:space="preserve">【全国知事会】
幼保連携認定こども園の施設整備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施設整備交付金の一本化などを進めること。
</t>
    <phoneticPr fontId="2"/>
  </si>
  <si>
    <t xml:space="preserve">139
</t>
    <phoneticPr fontId="2"/>
  </si>
  <si>
    <t>当組合は、昭和46年より、A市を処理区域とするし尿処理施設と、B市、C町及びD町を処理区域とするし尿処理施設の２施設を運営している。下水道の普及及び人口減少により、し尿処理施設の処理量は処理能力を大きく下回り、また施設の老朽化により改築時期を間もなく迎えることから、経済性・効率性の観点で、上記し尿処理施設を廃止し、A市下水道終末処理場での一括処理を平成29年度から検討してきた。
検討にあたり当該事業の活用を考えているが、事業の実施主体について、「下水道終末処理場にし尿受入施設を整備しようとする場合、施設の設置、改築及び維持管理は、原則として下水道担当部局が行うものとされている」と規定されていることにより支障が２点生じている。
一点目は、し尿処理の事務は、当組合の設置により２市２町の権能から除外されている。交付要綱の規定通り、下水道担当部局がし尿受入施設の設置、改築及び維持管理をしなければならないとするならば、その権能を再び市町村に戻すこととなり、自治体の意思決定に反することとなる。
二点目は、交付金要綱に沿って、下水道担当部局であるA市が事務局となり、協議会方式で施設を設置することとなれば、施設がA市の財産となる。その場合、構成市町が多額の負担金を拠出する相手先が、一部事務組合ではないことで、構成市町の住民が将来にわたって公平に利用できるかどうか等、不要な懸念を生じさせる恐れがある。
また、国土交通省水管理・国土保全局下水道部「下水道事業の広域化・共同化」によると、共同処理の事業主体の一つとして、一部事務組合も想定されている。
以上のことより、当該事業の事業実施主体については、地域の連携の仕組みの実情に応じた施設管理を可能とするため、柔軟に解することを検討頂きたいというものである。</t>
    <phoneticPr fontId="2"/>
  </si>
  <si>
    <t>各府省からの第1次回答</t>
    <rPh sb="0" eb="2">
      <t>カクフ</t>
    </rPh>
    <rPh sb="2" eb="3">
      <t>ショウ</t>
    </rPh>
    <rPh sb="6" eb="7">
      <t>ダイ</t>
    </rPh>
    <rPh sb="8" eb="9">
      <t>ジ</t>
    </rPh>
    <rPh sb="9" eb="11">
      <t>カイトウ</t>
    </rPh>
    <phoneticPr fontId="2"/>
  </si>
  <si>
    <t xml:space="preserve">【現状】
学校給食共同調理場の改築における学校施設環境改善交付金の交付については、その交付要件として、「地方公共団体負担分を含め、国庫補助に係る事業については、全額を採択年度に支出すること」とされているが、公立学校施設をＰＦＩ手法により整備する場合は、「国庫補助の対象内経費における地方負担分にＰＦＩ事業者の資金を充当し、後年度に渡る割賦払いとする場合も、施設整備の実施年度に一括して国庫補助を受けることができる」とされている。また、地方財政措置についても、「通常の国庫補助事業の場合の地方債の充当率、交付税措置率を勘案して財政措置の内容が同等になるように、均等に分割して一定期間交付税措置がなされることになって」いる。
一方で、これらの取扱いについては、ＰＦＩ手法によらないＢＴＯ方式（ＰＰＰ－ＢＴＯ方式）での学校給食施設整備においても、同様の国庫補助、交付税措置となるものと理解している。
【支障事例】
これまでは、ＰＦＩ法の制定からその普及、浸透という必要性により、ＰＦＩ事業を例外的に取り扱ってきた流れがあったかと思われるが、法制定から20年経ち、初期のＰＦＩ事業が終了し、ＰＰＰ／ＰＦＩ手法による公共施設整備の実績も多数積み上げられてきたこと、また、「ＰＰＰ／ＰＦＩ推進アクションプラン」に基づく多様なＰＰＰ／ＰＦＩの推進を国が求めていることからすれば、ＰＦＩ手法か否かを要件とすることなく、これまで全国各地で蓄積されてきた様々な官民連携手法を横展開していくことこそが、時流に沿った考え方であると思われる。
また、人口が多く、整備する施設が大規模となる大都市と違い、小規模の自治体では施設の規模も小さくなり、市場性のあるＰＦＩ事業が限られてくる現状もあり、補助金等の適用条件としてＰＦＩ手法が求められることで、官民連携手法の導入を断念することもあることから、小規模自治体へのＰＰＰ／ＰＦＩの推進を図っていくためには、補助金、財政措置等による柔軟な支援が不可欠である。
</t>
    <phoneticPr fontId="2"/>
  </si>
  <si>
    <t xml:space="preserve">当該研修は本来総務省が行うべきもので、担当者間の事務連絡のみを根拠に都道府県職員に旅費支給等の業務に従事させることは不適切と考える。都道府県に当該業務を委託するのであれば、委託申入れ書に当該業務を委託する旨を明記する等して、都道府県の業務であることを明確化するべきである。
また、当該業務に従事するため時間外勤務を余儀なくされる場合もあることから、仮に、統計専任職員配置費により手当てされているのであれば、都道府県の実情に応じて賃金や委託費に流用できるようにする等、使途を柔軟化していただきたい。
関係府省からの１次回答では、都道府県の協力を必要とする理由の一つに、委託事業者に個人情報を提供することについて登録調査員の強い忌避・拒否等が想定され、登録調査員数の減少等が懸念されることをあげているが、個人情報の取扱については契約により委託事業者に目的外の使用を禁ずるのが一般的であり、また、同意があった場合のみ都道府県から必要最低限の情報を提供することにすれば、拒否感を招くことはないと考える。強い忌避・拒否等が示された事例やそのように懸念されるとする客観的な論拠があればご教示いただきたい。
もう一つの理由に、当該研修を受託できる事業者が限られる中、さらに「本取扱を契約の要件」とすると当該研修の実施が困難になることをあげているが、これは、受託実績がある事業者に聞き取り調査をした結果にすぎず、他に受託できる事業者がないとする客観的な論拠をお示しいただきたい。
</t>
    <rPh sb="62" eb="63">
      <t>カンガ</t>
    </rPh>
    <rPh sb="174" eb="175">
      <t>カリ</t>
    </rPh>
    <rPh sb="249" eb="251">
      <t>カンケイ</t>
    </rPh>
    <rPh sb="251" eb="253">
      <t>フショウ</t>
    </rPh>
    <rPh sb="257" eb="258">
      <t>ジ</t>
    </rPh>
    <rPh sb="258" eb="260">
      <t>カイトウ</t>
    </rPh>
    <rPh sb="350" eb="352">
      <t>コジン</t>
    </rPh>
    <rPh sb="352" eb="354">
      <t>ジョウホウ</t>
    </rPh>
    <rPh sb="355" eb="357">
      <t>トリアツカイ</t>
    </rPh>
    <rPh sb="362" eb="364">
      <t>ケイヤク</t>
    </rPh>
    <rPh sb="367" eb="369">
      <t>イタク</t>
    </rPh>
    <rPh sb="369" eb="372">
      <t>ジギョウシャ</t>
    </rPh>
    <rPh sb="373" eb="376">
      <t>モクテキガイ</t>
    </rPh>
    <rPh sb="377" eb="379">
      <t>シヨウ</t>
    </rPh>
    <rPh sb="380" eb="381">
      <t>キン</t>
    </rPh>
    <rPh sb="385" eb="388">
      <t>イッパンテキ</t>
    </rPh>
    <rPh sb="395" eb="397">
      <t>ドウイ</t>
    </rPh>
    <rPh sb="401" eb="403">
      <t>バアイ</t>
    </rPh>
    <rPh sb="405" eb="409">
      <t>トドウフケン</t>
    </rPh>
    <rPh sb="411" eb="413">
      <t>ヒツヨウ</t>
    </rPh>
    <rPh sb="413" eb="416">
      <t>サイテイゲン</t>
    </rPh>
    <rPh sb="417" eb="419">
      <t>ジョウホウ</t>
    </rPh>
    <rPh sb="420" eb="422">
      <t>テイキョウ</t>
    </rPh>
    <rPh sb="431" eb="434">
      <t>キョヒカン</t>
    </rPh>
    <rPh sb="435" eb="436">
      <t>マネ</t>
    </rPh>
    <rPh sb="443" eb="444">
      <t>カンガ</t>
    </rPh>
    <rPh sb="622" eb="623">
      <t>シメ</t>
    </rPh>
    <phoneticPr fontId="44"/>
  </si>
  <si>
    <t>認定電気通信事業者と都道府県知事等との農業上の土地利用との調整についての現行の通知では、認定電気通信事業者が農地に中継施設を設置 する場合は、常に調整を要するものと解釈するのが自然である。そのため、当該施設の設置に伴う土地改良事業等への支障や周辺農地における農業への支障が少ないと判断できる場合には調整を要しないといったルール等を農地転用許可権者が示せば、中継施設であっても調整不要という運用で差し支えないのであれば、改めて通知等によりその旨を明示いただきたい。</t>
    <phoneticPr fontId="2"/>
  </si>
  <si>
    <r>
      <t xml:space="preserve">富山市
</t>
    </r>
    <r>
      <rPr>
        <sz val="16"/>
        <color rgb="FFFF0000"/>
        <rFont val="ＭＳ Ｐゴシック"/>
        <family val="3"/>
        <charset val="128"/>
      </rPr>
      <t>【重点１】</t>
    </r>
    <rPh sb="0" eb="3">
      <t>トヤマシ</t>
    </rPh>
    <rPh sb="7" eb="9">
      <t>ジュウテン</t>
    </rPh>
    <phoneticPr fontId="10"/>
  </si>
  <si>
    <r>
      <t xml:space="preserve">須坂市、中野市、飯山市、茅野市
</t>
    </r>
    <r>
      <rPr>
        <sz val="16"/>
        <color rgb="FFFF0000"/>
        <rFont val="ＭＳ Ｐゴシック"/>
        <family val="3"/>
        <charset val="128"/>
      </rPr>
      <t>【重点２】</t>
    </r>
    <rPh sb="0" eb="3">
      <t>スザカシ</t>
    </rPh>
    <rPh sb="4" eb="7">
      <t>ナカノシ</t>
    </rPh>
    <rPh sb="8" eb="11">
      <t>イイヤマシ</t>
    </rPh>
    <rPh sb="12" eb="15">
      <t>チノシ</t>
    </rPh>
    <phoneticPr fontId="12"/>
  </si>
  <si>
    <r>
      <t>今回、新たな株式会社設立の際、登録機関において、認可地縁団体は、株式の取得はできないものと判断された。
このため、一次回答でお示しいただいた、「地縁による団体に係る認可事務について（総行行第41号　平成21年４月１日付け通知）」において、「認可地縁団体の財産の取得は、認可地縁団体の</t>
    </r>
    <r>
      <rPr>
        <strike/>
        <sz val="16"/>
        <rFont val="ＭＳ Ｐゴシック"/>
        <family val="3"/>
        <charset val="128"/>
      </rPr>
      <t>が</t>
    </r>
    <r>
      <rPr>
        <sz val="16"/>
        <rFont val="ＭＳ Ｐゴシック"/>
        <family val="3"/>
        <charset val="128"/>
      </rPr>
      <t>規約に定める目的の範囲内であれば制限されていない」とされており、株式等の金融資産を保有できることについて、法人設立登録を行う際の窓口となる機関（法務省所管の公証人役場）など、関係機関に周知徹底をお願いしたい。
加えて、第32次地方制度調査会の答申を踏まえ、認可地縁団体が、簡便な法人制度としての意義を維持しつつ、不動産等を保有する予定の有無に関わらず、地域的な共同活動を行うための法人制度ととなるよう、積極的に再構築を進めていただきたい。</t>
    </r>
    <rPh sb="97" eb="98">
      <t>ゴウ</t>
    </rPh>
    <rPh sb="108" eb="109">
      <t>ヅ</t>
    </rPh>
    <rPh sb="120" eb="122">
      <t>ニンカ</t>
    </rPh>
    <rPh sb="122" eb="124">
      <t>チエン</t>
    </rPh>
    <rPh sb="124" eb="126">
      <t>ダンタイ</t>
    </rPh>
    <rPh sb="127" eb="129">
      <t>ザイサン</t>
    </rPh>
    <rPh sb="130" eb="132">
      <t>シュトク</t>
    </rPh>
    <rPh sb="158" eb="160">
      <t>セイゲン</t>
    </rPh>
    <rPh sb="217" eb="219">
      <t>ショカン</t>
    </rPh>
    <rPh sb="220" eb="225">
      <t>コウショウニンヤクバ</t>
    </rPh>
    <rPh sb="229" eb="231">
      <t>カンケイ</t>
    </rPh>
    <rPh sb="231" eb="233">
      <t>キカン</t>
    </rPh>
    <rPh sb="247" eb="248">
      <t>クワ</t>
    </rPh>
    <phoneticPr fontId="2"/>
  </si>
  <si>
    <r>
      <t>複数事業を一括で記載できる様式で申請できるようにするなど申請書類の簡素化すること。
また、当初の事業目的を達成でき、30％を超えない変更であれば、国への協議を不要とするなど軽微な変更の範囲を見直すこと。</t>
    </r>
    <r>
      <rPr>
        <strike/>
        <sz val="16"/>
        <rFont val="ＭＳ Ｐゴシック"/>
        <family val="3"/>
        <charset val="128"/>
      </rPr>
      <t xml:space="preserve">
</t>
    </r>
    <r>
      <rPr>
        <sz val="16"/>
        <rFont val="ＭＳ Ｐゴシック"/>
        <family val="3"/>
        <charset val="128"/>
      </rPr>
      <t>更に市の財産（市道、公園）の整備に関する各府省への協議については必要なものに限ること。</t>
    </r>
    <rPh sb="0" eb="2">
      <t>フクスウ</t>
    </rPh>
    <rPh sb="28" eb="30">
      <t>シンセイ</t>
    </rPh>
    <rPh sb="30" eb="32">
      <t>ショルイ</t>
    </rPh>
    <rPh sb="76" eb="78">
      <t>キョウギ</t>
    </rPh>
    <rPh sb="79" eb="81">
      <t>フヨウ</t>
    </rPh>
    <rPh sb="92" eb="94">
      <t>ハンイ</t>
    </rPh>
    <rPh sb="95" eb="97">
      <t>ミナオ</t>
    </rPh>
    <rPh sb="102" eb="103">
      <t>サラ</t>
    </rPh>
    <rPh sb="119" eb="120">
      <t>カン</t>
    </rPh>
    <rPh sb="122" eb="124">
      <t>カクフ</t>
    </rPh>
    <rPh sb="124" eb="125">
      <t>ショウ</t>
    </rPh>
    <rPh sb="127" eb="129">
      <t>キョウギ</t>
    </rPh>
    <rPh sb="134" eb="136">
      <t>ヒツヨウ</t>
    </rPh>
    <rPh sb="140" eb="141">
      <t>カギ</t>
    </rPh>
    <phoneticPr fontId="8"/>
  </si>
  <si>
    <r>
      <t>ガイドライン</t>
    </r>
    <r>
      <rPr>
        <strike/>
        <sz val="16"/>
        <rFont val="ＭＳ Ｐゴシック"/>
        <family val="3"/>
        <charset val="128"/>
      </rPr>
      <t>等</t>
    </r>
    <r>
      <rPr>
        <sz val="16"/>
        <rFont val="ＭＳ Ｐゴシック"/>
        <family val="3"/>
        <charset val="128"/>
      </rPr>
      <t>で景観への影響に関する許可基準が具体的に示されることで、明確な審査・申請者への指導が可能となるとともに、審査・許可が円滑に進み、申請者の事業着手が早期化される等、利便性の向上が期待できる。</t>
    </r>
    <rPh sb="6" eb="7">
      <t>トウ</t>
    </rPh>
    <rPh sb="18" eb="20">
      <t>キョカ</t>
    </rPh>
    <rPh sb="20" eb="22">
      <t>キジュン</t>
    </rPh>
    <rPh sb="35" eb="37">
      <t>メイカク</t>
    </rPh>
    <rPh sb="38" eb="40">
      <t>シンサ</t>
    </rPh>
    <rPh sb="41" eb="44">
      <t>シンセイシャ</t>
    </rPh>
    <rPh sb="46" eb="48">
      <t>シドウ</t>
    </rPh>
    <rPh sb="49" eb="51">
      <t>カノウ</t>
    </rPh>
    <rPh sb="59" eb="61">
      <t>シンサ</t>
    </rPh>
    <rPh sb="62" eb="64">
      <t>キョカ</t>
    </rPh>
    <rPh sb="65" eb="67">
      <t>エンカツ</t>
    </rPh>
    <rPh sb="68" eb="69">
      <t>スス</t>
    </rPh>
    <rPh sb="71" eb="74">
      <t>シンセイシャ</t>
    </rPh>
    <rPh sb="75" eb="77">
      <t>ジギョウ</t>
    </rPh>
    <rPh sb="77" eb="79">
      <t>チャクシュ</t>
    </rPh>
    <rPh sb="80" eb="83">
      <t>ソウキカ</t>
    </rPh>
    <rPh sb="86" eb="87">
      <t>トウ</t>
    </rPh>
    <rPh sb="88" eb="91">
      <t>リベンセイ</t>
    </rPh>
    <rPh sb="92" eb="94">
      <t>コウジョウ</t>
    </rPh>
    <rPh sb="95" eb="97">
      <t>キタイ</t>
    </rPh>
    <phoneticPr fontId="10"/>
  </si>
  <si>
    <r>
      <t xml:space="preserve">石川県
</t>
    </r>
    <r>
      <rPr>
        <sz val="16"/>
        <color rgb="FFFF0000"/>
        <rFont val="ＭＳ Ｐゴシック"/>
        <family val="3"/>
        <charset val="128"/>
      </rPr>
      <t>【重点26】</t>
    </r>
    <phoneticPr fontId="2"/>
  </si>
  <si>
    <r>
      <t xml:space="preserve">新潟市
</t>
    </r>
    <r>
      <rPr>
        <sz val="16"/>
        <color rgb="FFFF0000"/>
        <rFont val="ＭＳ Ｐゴシック"/>
        <family val="3"/>
        <charset val="128"/>
      </rPr>
      <t xml:space="preserve">
【重点10】</t>
    </r>
    <phoneticPr fontId="2"/>
  </si>
  <si>
    <r>
      <t xml:space="preserve">宮城県、秋田県、長野県、三重県、広島県
</t>
    </r>
    <r>
      <rPr>
        <sz val="16"/>
        <color rgb="FFFF0000"/>
        <rFont val="ＭＳ Ｐゴシック"/>
        <family val="3"/>
        <charset val="128"/>
      </rPr>
      <t xml:space="preserve">
【重点22】</t>
    </r>
    <rPh sb="0" eb="3">
      <t>ミヤギケン</t>
    </rPh>
    <rPh sb="4" eb="7">
      <t>アキタケン</t>
    </rPh>
    <rPh sb="8" eb="11">
      <t>ナガノケン</t>
    </rPh>
    <rPh sb="12" eb="15">
      <t>ミエケン</t>
    </rPh>
    <rPh sb="16" eb="18">
      <t>ヒロシマ</t>
    </rPh>
    <rPh sb="18" eb="19">
      <t>ケン</t>
    </rPh>
    <phoneticPr fontId="10"/>
  </si>
  <si>
    <r>
      <t xml:space="preserve">藤枝市
</t>
    </r>
    <r>
      <rPr>
        <sz val="16"/>
        <color rgb="FFFF0000"/>
        <rFont val="ＭＳ Ｐゴシック"/>
        <family val="3"/>
        <charset val="128"/>
      </rPr>
      <t>【重点３】</t>
    </r>
    <rPh sb="0" eb="3">
      <t>フジエダシ</t>
    </rPh>
    <phoneticPr fontId="10"/>
  </si>
  <si>
    <r>
      <t xml:space="preserve">大阪府
</t>
    </r>
    <r>
      <rPr>
        <sz val="16"/>
        <color rgb="FFFF0000"/>
        <rFont val="ＭＳ Ｐゴシック"/>
        <family val="3"/>
        <charset val="128"/>
      </rPr>
      <t xml:space="preserve">
【重点６】</t>
    </r>
    <phoneticPr fontId="2"/>
  </si>
  <si>
    <r>
      <t xml:space="preserve">中核市市長会
</t>
    </r>
    <r>
      <rPr>
        <sz val="16"/>
        <color rgb="FFFF0000"/>
        <rFont val="ＭＳ Ｐゴシック"/>
        <family val="3"/>
        <charset val="128"/>
      </rPr>
      <t xml:space="preserve">
【重点14】</t>
    </r>
    <rPh sb="0" eb="6">
      <t>チュウカクシシチョウカイ</t>
    </rPh>
    <phoneticPr fontId="0"/>
  </si>
  <si>
    <r>
      <t xml:space="preserve">中核市市長会
</t>
    </r>
    <r>
      <rPr>
        <sz val="16"/>
        <color rgb="FFFF0000"/>
        <rFont val="ＭＳ Ｐゴシック"/>
        <family val="3"/>
        <charset val="128"/>
      </rPr>
      <t>【重点31】</t>
    </r>
    <rPh sb="0" eb="6">
      <t>チュウカクシシチョウカイ</t>
    </rPh>
    <phoneticPr fontId="0"/>
  </si>
  <si>
    <r>
      <t xml:space="preserve">愛知県、横浜市、高知県
</t>
    </r>
    <r>
      <rPr>
        <sz val="16"/>
        <color rgb="FFFF0000"/>
        <rFont val="ＭＳ Ｐゴシック"/>
        <family val="3"/>
        <charset val="128"/>
      </rPr>
      <t>【重点19】</t>
    </r>
    <phoneticPr fontId="2"/>
  </si>
  <si>
    <r>
      <t xml:space="preserve">岡山県
</t>
    </r>
    <r>
      <rPr>
        <sz val="16"/>
        <color rgb="FFFF0000"/>
        <rFont val="ＭＳ Ｐゴシック"/>
        <family val="3"/>
        <charset val="128"/>
      </rPr>
      <t>【重点４】</t>
    </r>
    <rPh sb="0" eb="3">
      <t>オカヤマケン</t>
    </rPh>
    <phoneticPr fontId="10"/>
  </si>
  <si>
    <r>
      <t xml:space="preserve">豊田市
</t>
    </r>
    <r>
      <rPr>
        <sz val="16"/>
        <color rgb="FFFF0000"/>
        <rFont val="ＭＳ Ｐゴシック"/>
        <family val="3"/>
        <charset val="128"/>
      </rPr>
      <t>【重点14】</t>
    </r>
    <rPh sb="0" eb="2">
      <t>トヨタ</t>
    </rPh>
    <rPh sb="2" eb="3">
      <t>シ</t>
    </rPh>
    <phoneticPr fontId="10"/>
  </si>
  <si>
    <r>
      <t xml:space="preserve">八王子市
</t>
    </r>
    <r>
      <rPr>
        <sz val="16"/>
        <color rgb="FFFF0000"/>
        <rFont val="ＭＳ Ｐゴシック"/>
        <family val="3"/>
        <charset val="128"/>
      </rPr>
      <t xml:space="preserve">
【重点13】</t>
    </r>
    <rPh sb="0" eb="4">
      <t>ハチオウジシ</t>
    </rPh>
    <phoneticPr fontId="6"/>
  </si>
  <si>
    <r>
      <t xml:space="preserve">厚生労働省
</t>
    </r>
    <r>
      <rPr>
        <sz val="16"/>
        <color rgb="FFFF0000"/>
        <rFont val="ＭＳ Ｐゴシック"/>
        <family val="3"/>
        <charset val="128"/>
      </rPr>
      <t xml:space="preserve">
</t>
    </r>
    <phoneticPr fontId="2"/>
  </si>
  <si>
    <r>
      <t xml:space="preserve">八王子市
</t>
    </r>
    <r>
      <rPr>
        <sz val="16"/>
        <color rgb="FFFF0000"/>
        <rFont val="ＭＳ Ｐゴシック"/>
        <family val="3"/>
        <charset val="128"/>
      </rPr>
      <t>【重点14】</t>
    </r>
    <rPh sb="0" eb="4">
      <t>ハチオウジシ</t>
    </rPh>
    <phoneticPr fontId="0"/>
  </si>
  <si>
    <r>
      <t xml:space="preserve">福岡県、九州地方知事会
</t>
    </r>
    <r>
      <rPr>
        <sz val="16"/>
        <color rgb="FFFF0000"/>
        <rFont val="ＭＳ Ｐゴシック"/>
        <family val="3"/>
        <charset val="128"/>
      </rPr>
      <t>【重点20】</t>
    </r>
    <phoneticPr fontId="2"/>
  </si>
  <si>
    <r>
      <t xml:space="preserve">千葉県
</t>
    </r>
    <r>
      <rPr>
        <sz val="16"/>
        <color rgb="FFFF0000"/>
        <rFont val="ＭＳ Ｐゴシック"/>
        <family val="3"/>
        <charset val="128"/>
      </rPr>
      <t>【重点22】</t>
    </r>
    <rPh sb="0" eb="3">
      <t>チバケン</t>
    </rPh>
    <phoneticPr fontId="7"/>
  </si>
  <si>
    <r>
      <t xml:space="preserve">三重県、宮城県、広島県
</t>
    </r>
    <r>
      <rPr>
        <sz val="16"/>
        <color rgb="FFFF0000"/>
        <rFont val="ＭＳ Ｐゴシック"/>
        <family val="3"/>
        <charset val="128"/>
      </rPr>
      <t>【重点22】</t>
    </r>
    <rPh sb="0" eb="3">
      <t>ミエケン</t>
    </rPh>
    <rPh sb="4" eb="7">
      <t>ミヤギケン</t>
    </rPh>
    <rPh sb="8" eb="11">
      <t>ヒロシマケン</t>
    </rPh>
    <phoneticPr fontId="0"/>
  </si>
  <si>
    <r>
      <t>平成21年農地法改正前に取得した国有農地等については、法定受託事務として、都道府県が引き続いて維持・管理等の事務を行うこととされている。</t>
    </r>
    <r>
      <rPr>
        <strike/>
        <sz val="16"/>
        <rFont val="ＭＳ Ｐゴシック"/>
        <family val="3"/>
        <charset val="128"/>
      </rPr>
      <t xml:space="preserve">
</t>
    </r>
    <r>
      <rPr>
        <sz val="16"/>
        <rFont val="ＭＳ Ｐゴシック"/>
        <family val="3"/>
        <charset val="128"/>
      </rPr>
      <t>都道府県が行う国有農地等の維持管理は草刈り、現地巡視、境界立会、災害復旧や住民要望への対応等多岐にわたっており、その維持管理に係る経費は国から交付されている。
特に、維持管理業務は、国有財産の安全性や公共性等を確保する観点からも年間を通じて継続的に行うことが必要であるが、交付決定が５月中旬となっている。</t>
    </r>
    <r>
      <rPr>
        <strike/>
        <sz val="16"/>
        <rFont val="ＭＳ Ｐゴシック"/>
        <family val="3"/>
        <charset val="128"/>
      </rPr>
      <t xml:space="preserve">
</t>
    </r>
    <r>
      <rPr>
        <sz val="16"/>
        <rFont val="ＭＳ Ｐゴシック"/>
        <family val="3"/>
        <charset val="128"/>
      </rPr>
      <t>そのため、交付決定前に災害等が発生し土地の崩壊や立木の倒壊等が生じた際、早急な対応ができないこととなる。また、年度単位で修繕工事や測量事業等が中断され、当該年度内に事業完了が困難な場合もある。また、臨時的任用職員の雇用においても交付決定前については、都道府県費での対応をせざるを得ない状況にある。</t>
    </r>
    <rPh sb="149" eb="150">
      <t>トク</t>
    </rPh>
    <rPh sb="160" eb="162">
      <t>コクユウ</t>
    </rPh>
    <rPh sb="183" eb="185">
      <t>ネンカン</t>
    </rPh>
    <rPh sb="186" eb="187">
      <t>ツウ</t>
    </rPh>
    <rPh sb="277" eb="279">
      <t>ネンド</t>
    </rPh>
    <rPh sb="279" eb="281">
      <t>タンイ</t>
    </rPh>
    <phoneticPr fontId="10"/>
  </si>
  <si>
    <r>
      <t xml:space="preserve">三重県、宮城県
</t>
    </r>
    <r>
      <rPr>
        <sz val="16"/>
        <color rgb="FFFF0000"/>
        <rFont val="ＭＳ Ｐゴシック"/>
        <family val="3"/>
        <charset val="128"/>
      </rPr>
      <t>【重点22】</t>
    </r>
    <rPh sb="0" eb="3">
      <t>ミエケン</t>
    </rPh>
    <rPh sb="4" eb="7">
      <t>ミヤギケン</t>
    </rPh>
    <phoneticPr fontId="0"/>
  </si>
  <si>
    <r>
      <t xml:space="preserve">砥部町、松山市、宇和島市、八幡浜市、大洲市、松前町、内子町、伊方町、松野町、愛南町
</t>
    </r>
    <r>
      <rPr>
        <sz val="16"/>
        <color rgb="FFFF0000"/>
        <rFont val="ＭＳ Ｐゴシック"/>
        <family val="3"/>
        <charset val="128"/>
      </rPr>
      <t xml:space="preserve">
【重点15】</t>
    </r>
    <rPh sb="0" eb="3">
      <t>トベチョウ</t>
    </rPh>
    <phoneticPr fontId="0"/>
  </si>
  <si>
    <r>
      <t xml:space="preserve">泰阜村、長野県、大町市、長和町、原村、天龍村、豊丘村、筑北村、山ノ内町、飯綱町
</t>
    </r>
    <r>
      <rPr>
        <sz val="16"/>
        <color rgb="FFFF0000"/>
        <rFont val="ＭＳ Ｐゴシック"/>
        <family val="3"/>
        <charset val="128"/>
      </rPr>
      <t>【重点30】</t>
    </r>
    <rPh sb="0" eb="3">
      <t>ヤスオカムラ</t>
    </rPh>
    <rPh sb="4" eb="7">
      <t>ナガノケン</t>
    </rPh>
    <rPh sb="8" eb="11">
      <t>オオマチシ</t>
    </rPh>
    <rPh sb="12" eb="15">
      <t>ナガワチョウ</t>
    </rPh>
    <rPh sb="16" eb="18">
      <t>ハラムラ</t>
    </rPh>
    <rPh sb="19" eb="22">
      <t>テンリュウムラ</t>
    </rPh>
    <rPh sb="23" eb="26">
      <t>トヨオカムラ</t>
    </rPh>
    <rPh sb="27" eb="28">
      <t>ツク</t>
    </rPh>
    <rPh sb="28" eb="30">
      <t>キタムラ</t>
    </rPh>
    <rPh sb="31" eb="32">
      <t>ヤマ</t>
    </rPh>
    <rPh sb="33" eb="35">
      <t>ウチマチ</t>
    </rPh>
    <rPh sb="36" eb="38">
      <t>イイヅナ</t>
    </rPh>
    <rPh sb="38" eb="39">
      <t>マチ</t>
    </rPh>
    <phoneticPr fontId="23"/>
  </si>
  <si>
    <r>
      <t xml:space="preserve">特別区長会、大村市
</t>
    </r>
    <r>
      <rPr>
        <sz val="16"/>
        <color rgb="FFFF0000"/>
        <rFont val="ＭＳ Ｐゴシック"/>
        <family val="3"/>
        <charset val="128"/>
      </rPr>
      <t>【重点18】</t>
    </r>
    <phoneticPr fontId="2"/>
  </si>
  <si>
    <r>
      <t xml:space="preserve">長野県、宮城県、千葉県、山梨県、岐阜県、静岡県
</t>
    </r>
    <r>
      <rPr>
        <sz val="16"/>
        <color rgb="FFFF0000"/>
        <rFont val="ＭＳ Ｐゴシック"/>
        <family val="3"/>
        <charset val="128"/>
      </rPr>
      <t xml:space="preserve">
【重点28】</t>
    </r>
    <rPh sb="0" eb="3">
      <t>ナガノケン</t>
    </rPh>
    <rPh sb="4" eb="7">
      <t>ミヤギケン</t>
    </rPh>
    <rPh sb="8" eb="11">
      <t>チバケン</t>
    </rPh>
    <rPh sb="12" eb="15">
      <t>ヤマナシケン</t>
    </rPh>
    <rPh sb="16" eb="19">
      <t>ギフケン</t>
    </rPh>
    <rPh sb="20" eb="23">
      <t>シズオカケン</t>
    </rPh>
    <phoneticPr fontId="4"/>
  </si>
  <si>
    <r>
      <t xml:space="preserve">生駒市
</t>
    </r>
    <r>
      <rPr>
        <sz val="16"/>
        <color rgb="FFFF0000"/>
        <rFont val="ＭＳ Ｐゴシック"/>
        <family val="3"/>
        <charset val="128"/>
      </rPr>
      <t>【重点21】</t>
    </r>
    <rPh sb="0" eb="3">
      <t>イコマシ</t>
    </rPh>
    <phoneticPr fontId="0"/>
  </si>
  <si>
    <r>
      <t xml:space="preserve">茨城県、福島県、栃木県、群馬県、新潟県
</t>
    </r>
    <r>
      <rPr>
        <sz val="16"/>
        <color rgb="FFFF0000"/>
        <rFont val="ＭＳ Ｐゴシック"/>
        <family val="3"/>
        <charset val="128"/>
      </rPr>
      <t>【重点19】</t>
    </r>
    <rPh sb="0" eb="3">
      <t>イバラキケン</t>
    </rPh>
    <rPh sb="4" eb="7">
      <t>フクシマケン</t>
    </rPh>
    <rPh sb="8" eb="11">
      <t>トチギケン</t>
    </rPh>
    <rPh sb="12" eb="15">
      <t>グンマケン</t>
    </rPh>
    <rPh sb="16" eb="19">
      <t>ニイガタケン</t>
    </rPh>
    <phoneticPr fontId="0"/>
  </si>
  <si>
    <r>
      <t xml:space="preserve">島根県、中国地方知事会
</t>
    </r>
    <r>
      <rPr>
        <sz val="16"/>
        <color rgb="FFFF0000"/>
        <rFont val="ＭＳ Ｐゴシック"/>
        <family val="3"/>
        <charset val="128"/>
      </rPr>
      <t xml:space="preserve">
【重点26】</t>
    </r>
    <phoneticPr fontId="2"/>
  </si>
  <si>
    <r>
      <t xml:space="preserve">島根県、中国地方知事会
</t>
    </r>
    <r>
      <rPr>
        <sz val="16"/>
        <color rgb="FFFF0000"/>
        <rFont val="ＭＳ Ｐゴシック"/>
        <family val="3"/>
        <charset val="128"/>
      </rPr>
      <t>【重点６】</t>
    </r>
    <rPh sb="0" eb="3">
      <t>シマネケン</t>
    </rPh>
    <rPh sb="4" eb="6">
      <t>チュウゴク</t>
    </rPh>
    <rPh sb="6" eb="8">
      <t>チホウ</t>
    </rPh>
    <rPh sb="8" eb="11">
      <t>チジカイ</t>
    </rPh>
    <phoneticPr fontId="0"/>
  </si>
  <si>
    <r>
      <t xml:space="preserve">岐阜県
</t>
    </r>
    <r>
      <rPr>
        <sz val="16"/>
        <color rgb="FFFF0000"/>
        <rFont val="ＭＳ Ｐゴシック"/>
        <family val="3"/>
        <charset val="128"/>
      </rPr>
      <t xml:space="preserve">
【重点18】</t>
    </r>
    <phoneticPr fontId="2"/>
  </si>
  <si>
    <r>
      <t xml:space="preserve">岐阜県
</t>
    </r>
    <r>
      <rPr>
        <sz val="16"/>
        <color rgb="FFFF0000"/>
        <rFont val="ＭＳ Ｐゴシック"/>
        <family val="3"/>
        <charset val="128"/>
      </rPr>
      <t xml:space="preserve">
【重点７】</t>
    </r>
    <phoneticPr fontId="2"/>
  </si>
  <si>
    <r>
      <rPr>
        <sz val="16"/>
        <color indexed="8"/>
        <rFont val="ＭＳ Ｐゴシック"/>
        <family val="3"/>
        <charset val="128"/>
      </rPr>
      <t>御指摘の補助金については、間接補助事業者の財産処分に当たって、間接補助事業者が補助事業者に承認を求め、補助事業者が承認に先立ち国に承認を求めることとしているが、補助条件を承継する場合等一定の要件を満たす場合を除き、処分財産の国庫補助金相当額について国庫納付がなされることを承認の前提条件としているところであり、提案のような規定を設けることは適当でない。
なお、財産処分にあたっては、補助事業の申</t>
    </r>
    <r>
      <rPr>
        <sz val="16"/>
        <rFont val="ＭＳ Ｐゴシック"/>
        <family val="3"/>
        <charset val="128"/>
      </rPr>
      <t>請から交付、監督といった実施手続きの状況をよく吟味した上で対応する必要があることから、各々の事案の性質を踏まえ、関係機関と協議を行いつつ、適切に対応してまいりたい。</t>
    </r>
    <rPh sb="0" eb="3">
      <t>ゴシテキ</t>
    </rPh>
    <rPh sb="4" eb="7">
      <t>ホジョキン</t>
    </rPh>
    <rPh sb="13" eb="15">
      <t>カンセツ</t>
    </rPh>
    <rPh sb="15" eb="17">
      <t>ホジョ</t>
    </rPh>
    <rPh sb="17" eb="20">
      <t>ジギョウシャ</t>
    </rPh>
    <rPh sb="21" eb="23">
      <t>ザイサン</t>
    </rPh>
    <rPh sb="23" eb="25">
      <t>ショブン</t>
    </rPh>
    <rPh sb="26" eb="27">
      <t>ア</t>
    </rPh>
    <rPh sb="63" eb="64">
      <t>クニ</t>
    </rPh>
    <rPh sb="65" eb="67">
      <t>ショウニン</t>
    </rPh>
    <rPh sb="68" eb="69">
      <t>モト</t>
    </rPh>
    <phoneticPr fontId="2"/>
  </si>
  <si>
    <r>
      <t xml:space="preserve">鳥取県
</t>
    </r>
    <r>
      <rPr>
        <sz val="16"/>
        <color rgb="FFFF0000"/>
        <rFont val="ＭＳ Ｐゴシック"/>
        <family val="3"/>
        <charset val="128"/>
      </rPr>
      <t xml:space="preserve">
【重点11】</t>
    </r>
    <rPh sb="0" eb="3">
      <t>トットリケン</t>
    </rPh>
    <phoneticPr fontId="0"/>
  </si>
  <si>
    <r>
      <t xml:space="preserve">鳥取県、中国地方知事会
</t>
    </r>
    <r>
      <rPr>
        <sz val="16"/>
        <color rgb="FFFF0000"/>
        <rFont val="ＭＳ Ｐゴシック"/>
        <family val="3"/>
        <charset val="128"/>
      </rPr>
      <t>【重点１】</t>
    </r>
    <phoneticPr fontId="2"/>
  </si>
  <si>
    <r>
      <t xml:space="preserve">鳥取県
</t>
    </r>
    <r>
      <rPr>
        <sz val="16"/>
        <color rgb="FFFF0000"/>
        <rFont val="ＭＳ Ｐゴシック"/>
        <family val="3"/>
        <charset val="128"/>
      </rPr>
      <t>【重点12】</t>
    </r>
    <rPh sb="0" eb="3">
      <t>トットリケン</t>
    </rPh>
    <phoneticPr fontId="0"/>
  </si>
  <si>
    <r>
      <t xml:space="preserve">神奈川県、埼玉県
</t>
    </r>
    <r>
      <rPr>
        <sz val="16"/>
        <color rgb="FFFF0000"/>
        <rFont val="ＭＳ Ｐゴシック"/>
        <family val="3"/>
        <charset val="128"/>
      </rPr>
      <t>【重点23】</t>
    </r>
    <rPh sb="0" eb="4">
      <t>カナガワケン</t>
    </rPh>
    <rPh sb="5" eb="8">
      <t>サイタマケン</t>
    </rPh>
    <phoneticPr fontId="0"/>
  </si>
  <si>
    <r>
      <t xml:space="preserve">神奈川県
</t>
    </r>
    <r>
      <rPr>
        <sz val="16"/>
        <color rgb="FFFF0000"/>
        <rFont val="ＭＳ Ｐゴシック"/>
        <family val="3"/>
        <charset val="128"/>
      </rPr>
      <t>【重点24】</t>
    </r>
    <rPh sb="0" eb="4">
      <t>カナガワケン</t>
    </rPh>
    <phoneticPr fontId="0"/>
  </si>
  <si>
    <r>
      <t xml:space="preserve">神奈川県
</t>
    </r>
    <r>
      <rPr>
        <sz val="16"/>
        <color rgb="FFFF0000"/>
        <rFont val="ＭＳ Ｐゴシック"/>
        <family val="3"/>
        <charset val="128"/>
      </rPr>
      <t>【重点25】</t>
    </r>
    <phoneticPr fontId="2"/>
  </si>
  <si>
    <r>
      <t xml:space="preserve">神奈川県
</t>
    </r>
    <r>
      <rPr>
        <sz val="16"/>
        <color rgb="FFFF0000"/>
        <rFont val="ＭＳ Ｐゴシック"/>
        <family val="3"/>
        <charset val="128"/>
      </rPr>
      <t>【重点26】</t>
    </r>
    <phoneticPr fontId="2"/>
  </si>
  <si>
    <r>
      <t>令和元年度は10月中旬に県から厚生労働省へ交付申請の進達を行い、翌年３月下旬に同省から県へ交付決定通知依頼のデータがメールで送信された。概算払いを行うためには、３月末の２営業日前までに</t>
    </r>
    <r>
      <rPr>
        <b/>
        <sz val="16"/>
        <rFont val="ＭＳ Ｐゴシック"/>
        <family val="3"/>
        <charset val="128"/>
      </rPr>
      <t>、</t>
    </r>
    <r>
      <rPr>
        <sz val="16"/>
        <rFont val="ＭＳ Ｐゴシック"/>
        <family val="3"/>
        <charset val="128"/>
      </rPr>
      <t>県会計部局において請求書等を処理する必要がある。そのため、請求書等を作成する補助対象の医療機関にとっても、書類を精査し会計処理を行う県にとっても、大変厳しいスケジュールであった。
平成30年度は３月中旬に交付決定通知依頼が送信されたが、それでもかなり厳しい作業日程であった。
なお、「概算払い」のため県会計部局への提出期日が３月下旬であるが、「精算払い」にすれば４月下旬となる。しかし、精算払いをするためには、医療機関から実績報告書を提出させ</t>
    </r>
    <r>
      <rPr>
        <b/>
        <sz val="16"/>
        <rFont val="ＭＳ Ｐゴシック"/>
        <family val="3"/>
        <charset val="128"/>
      </rPr>
      <t>、</t>
    </r>
    <r>
      <rPr>
        <sz val="16"/>
        <rFont val="ＭＳ Ｐゴシック"/>
        <family val="3"/>
        <charset val="128"/>
      </rPr>
      <t xml:space="preserve">県で確認したのち、厚生労働省へ郵送により原本を提出し、それをもって同省から交付額確定通知依頼を収受する必要があり、それらを４月下旬までにすべて行わねばならない。平成30年度の交付額確定通知依頼が届いたのは令和２年３月末であり、精算払いとすることは難しいと思われる。
</t>
    </r>
    <rPh sb="9" eb="11">
      <t>チュウジュン</t>
    </rPh>
    <rPh sb="12" eb="13">
      <t>ケン</t>
    </rPh>
    <rPh sb="15" eb="20">
      <t>コウセイロウドウショウ</t>
    </rPh>
    <rPh sb="26" eb="28">
      <t>シンタツ</t>
    </rPh>
    <rPh sb="39" eb="41">
      <t>ドウショウ</t>
    </rPh>
    <rPh sb="43" eb="44">
      <t>ケン</t>
    </rPh>
    <rPh sb="107" eb="109">
      <t>ショリ</t>
    </rPh>
    <rPh sb="122" eb="125">
      <t>セイキュウショ</t>
    </rPh>
    <rPh sb="125" eb="126">
      <t>トウ</t>
    </rPh>
    <rPh sb="127" eb="129">
      <t>サクセイ</t>
    </rPh>
    <rPh sb="146" eb="148">
      <t>ショルイ</t>
    </rPh>
    <rPh sb="149" eb="151">
      <t>セイサ</t>
    </rPh>
    <rPh sb="152" eb="154">
      <t>カイケイ</t>
    </rPh>
    <rPh sb="154" eb="156">
      <t>ショリ</t>
    </rPh>
    <rPh sb="157" eb="158">
      <t>オコナ</t>
    </rPh>
    <rPh sb="316" eb="317">
      <t>ケン</t>
    </rPh>
    <rPh sb="331" eb="333">
      <t>ユウソウ</t>
    </rPh>
    <rPh sb="336" eb="338">
      <t>ゲンポン</t>
    </rPh>
    <rPh sb="339" eb="341">
      <t>テイシュツ</t>
    </rPh>
    <rPh sb="396" eb="398">
      <t>ヘイセイ</t>
    </rPh>
    <rPh sb="400" eb="402">
      <t>ネンド</t>
    </rPh>
    <phoneticPr fontId="14"/>
  </si>
  <si>
    <r>
      <t xml:space="preserve">指定都市市長会
</t>
    </r>
    <r>
      <rPr>
        <sz val="16"/>
        <color rgb="FFFF0000"/>
        <rFont val="ＭＳ Ｐゴシック"/>
        <family val="3"/>
        <charset val="128"/>
      </rPr>
      <t>【重点10】</t>
    </r>
    <phoneticPr fontId="2"/>
  </si>
  <si>
    <r>
      <t xml:space="preserve">豊橋市、蒲郡市、新城市、田原市
</t>
    </r>
    <r>
      <rPr>
        <sz val="16"/>
        <color rgb="FFFF0000"/>
        <rFont val="ＭＳ Ｐゴシック"/>
        <family val="3"/>
        <charset val="128"/>
      </rPr>
      <t xml:space="preserve">
【重点５】</t>
    </r>
    <phoneticPr fontId="2"/>
  </si>
  <si>
    <r>
      <t xml:space="preserve">福島県
</t>
    </r>
    <r>
      <rPr>
        <sz val="16"/>
        <color rgb="FFFF0000"/>
        <rFont val="ＭＳ Ｐゴシック"/>
        <family val="3"/>
        <charset val="128"/>
      </rPr>
      <t xml:space="preserve">
【重点37】</t>
    </r>
    <rPh sb="0" eb="3">
      <t>フクシマケン</t>
    </rPh>
    <phoneticPr fontId="0"/>
  </si>
  <si>
    <r>
      <t xml:space="preserve">群馬県、福島県、茨城県、栃木県、前橋市、高崎市、桐生市、伊勢崎市、太田市、沼田市、館林市、渋川市、藤岡市、富岡市、安中市、みどり市、新潟県
</t>
    </r>
    <r>
      <rPr>
        <sz val="16"/>
        <color rgb="FFFF0000"/>
        <rFont val="ＭＳ Ｐゴシック"/>
        <family val="3"/>
        <charset val="128"/>
      </rPr>
      <t>【重点32】</t>
    </r>
    <phoneticPr fontId="2"/>
  </si>
  <si>
    <r>
      <t xml:space="preserve">愛媛県、浜松市、沼津市、広島県、徳島県、香川県、松山市、今治市、宇和島市、八幡浜市、新居浜市、西条市、大洲市、伊予市、四国中央市、西予市、東温市、上島町、久万高原町、松前町、砥部町、内子町、伊方町、松野町、鬼北町、愛南町、高知県
</t>
    </r>
    <r>
      <rPr>
        <sz val="16"/>
        <color rgb="FFFF0000"/>
        <rFont val="ＭＳ Ｐゴシック"/>
        <family val="3"/>
        <charset val="128"/>
      </rPr>
      <t xml:space="preserve">
【重点34】</t>
    </r>
    <rPh sb="111" eb="114">
      <t>コウチケン</t>
    </rPh>
    <phoneticPr fontId="10"/>
  </si>
  <si>
    <r>
      <t>自衛隊法第97条第１項及び自衛隊法施行令第120条に基づき自衛隊より募集対象者情報の提出依頼があるところ、当該依頼に対して住民基本台帳の一部の写しを提出することに住民基本台帳法上の制約はないものと解されるが、対外的な説明の観点から通知等によりその旨明確化することを求める。</t>
    </r>
    <r>
      <rPr>
        <strike/>
        <sz val="16"/>
        <rFont val="ＭＳ Ｐゴシック"/>
        <family val="3"/>
        <charset val="128"/>
      </rPr>
      <t xml:space="preserve">
</t>
    </r>
    <rPh sb="2" eb="3">
      <t>ホウ</t>
    </rPh>
    <rPh sb="3" eb="4">
      <t>ダイ</t>
    </rPh>
    <rPh sb="8" eb="9">
      <t>ダイ</t>
    </rPh>
    <rPh sb="10" eb="11">
      <t>コウ</t>
    </rPh>
    <rPh sb="11" eb="12">
      <t>オヨ</t>
    </rPh>
    <rPh sb="19" eb="20">
      <t>ダイ</t>
    </rPh>
    <rPh sb="25" eb="26">
      <t>モト</t>
    </rPh>
    <rPh sb="28" eb="31">
      <t>ジエイタイ</t>
    </rPh>
    <rPh sb="35" eb="37">
      <t>タイショウ</t>
    </rPh>
    <rPh sb="37" eb="38">
      <t>シャ</t>
    </rPh>
    <rPh sb="38" eb="40">
      <t>ジョウホウ</t>
    </rPh>
    <rPh sb="41" eb="43">
      <t>テイシュツ</t>
    </rPh>
    <rPh sb="53" eb="55">
      <t>トウガイ</t>
    </rPh>
    <rPh sb="55" eb="57">
      <t>イライ</t>
    </rPh>
    <rPh sb="58" eb="59">
      <t>タイ</t>
    </rPh>
    <rPh sb="61" eb="63">
      <t>ジュウミン</t>
    </rPh>
    <rPh sb="63" eb="65">
      <t>キホン</t>
    </rPh>
    <rPh sb="65" eb="67">
      <t>ダイチョウ</t>
    </rPh>
    <rPh sb="68" eb="70">
      <t>イチブ</t>
    </rPh>
    <rPh sb="71" eb="72">
      <t>ウツ</t>
    </rPh>
    <rPh sb="74" eb="76">
      <t>テイシュツ</t>
    </rPh>
    <rPh sb="104" eb="107">
      <t>タイガイテキ</t>
    </rPh>
    <rPh sb="108" eb="110">
      <t>セツメイ</t>
    </rPh>
    <rPh sb="111" eb="113">
      <t>カンテン</t>
    </rPh>
    <rPh sb="123" eb="124">
      <t>ムネ</t>
    </rPh>
    <rPh sb="132" eb="133">
      <t>モト</t>
    </rPh>
    <phoneticPr fontId="19"/>
  </si>
  <si>
    <r>
      <t>当市では、自衛隊から依頼された対象者に係る住民基本台帳の一部の写しを紙媒体で提供しているが、提供における法令上の根拠について市民から問い合わせが寄せられている。住民基本台帳法上、住民基本台帳の一部の写しの提供に関する規定は設けられていないことから、他の法令に基づく場合には住民基本台帳の一部の写しを提供することは可能であるものと解しており、自衛隊法第97条第1項及び自衛隊法施行令第120条の規定に基づき、自衛官等の募集対象者情報を提出しているところであるが、この住民基本台帳法上の解釈が必ずしも明文化されていないため、対外的な説明が困難となっている。</t>
    </r>
    <r>
      <rPr>
        <strike/>
        <sz val="16"/>
        <rFont val="ＭＳ Ｐゴシック"/>
        <family val="3"/>
        <charset val="128"/>
      </rPr>
      <t xml:space="preserve">
</t>
    </r>
    <r>
      <rPr>
        <sz val="16"/>
        <rFont val="ＭＳ Ｐゴシック"/>
        <family val="3"/>
        <charset val="128"/>
      </rPr>
      <t>なお、「自衛官等の募集事務に関する住民基本台帳事務の適切な執行について（平成27年３月31日付け総行住第40号）」においても、「自衛官及び自衛官候補生の募集に関し必要となる氏名等の情報に関する資料の提出については、自衛隊法第97条第1項及び自衛隊法施行令第120条の規定により、自衛隊地方協力本部の長が市区町村の長に対し求めることができると解されています」と記載されているが、「市区町村長が同規定に基づき住民基本台帳の一部の写しを提供することが住民基本台帳法上可能である」とは明記されていない。</t>
    </r>
    <rPh sb="5" eb="8">
      <t>ジエイタイ</t>
    </rPh>
    <rPh sb="15" eb="18">
      <t>タイショウシャ</t>
    </rPh>
    <rPh sb="19" eb="20">
      <t>カカ</t>
    </rPh>
    <rPh sb="21" eb="23">
      <t>ジュウミン</t>
    </rPh>
    <rPh sb="23" eb="25">
      <t>キホン</t>
    </rPh>
    <rPh sb="25" eb="27">
      <t>ダイチョウ</t>
    </rPh>
    <rPh sb="28" eb="30">
      <t>イチブ</t>
    </rPh>
    <rPh sb="31" eb="32">
      <t>ウツ</t>
    </rPh>
    <rPh sb="46" eb="48">
      <t>テイキョウ</t>
    </rPh>
    <rPh sb="52" eb="55">
      <t>ホウレイジョウ</t>
    </rPh>
    <rPh sb="56" eb="58">
      <t>コンキョ</t>
    </rPh>
    <rPh sb="72" eb="73">
      <t>ヨ</t>
    </rPh>
    <rPh sb="80" eb="82">
      <t>ジュウミン</t>
    </rPh>
    <rPh sb="82" eb="84">
      <t>キホン</t>
    </rPh>
    <rPh sb="84" eb="86">
      <t>ダイチョウ</t>
    </rPh>
    <rPh sb="86" eb="87">
      <t>ホウ</t>
    </rPh>
    <rPh sb="87" eb="88">
      <t>ジョウ</t>
    </rPh>
    <rPh sb="89" eb="91">
      <t>ジュウミン</t>
    </rPh>
    <rPh sb="91" eb="93">
      <t>キホン</t>
    </rPh>
    <rPh sb="93" eb="95">
      <t>ダイチョウ</t>
    </rPh>
    <rPh sb="96" eb="98">
      <t>イチブ</t>
    </rPh>
    <rPh sb="99" eb="100">
      <t>ウツ</t>
    </rPh>
    <rPh sb="102" eb="104">
      <t>テイキョウ</t>
    </rPh>
    <rPh sb="105" eb="106">
      <t>カン</t>
    </rPh>
    <rPh sb="108" eb="110">
      <t>キテイ</t>
    </rPh>
    <rPh sb="111" eb="112">
      <t>モウ</t>
    </rPh>
    <rPh sb="124" eb="125">
      <t>タ</t>
    </rPh>
    <rPh sb="132" eb="134">
      <t>バアイ</t>
    </rPh>
    <rPh sb="136" eb="138">
      <t>ジュウミン</t>
    </rPh>
    <rPh sb="138" eb="140">
      <t>キホン</t>
    </rPh>
    <rPh sb="140" eb="142">
      <t>ダイチョウ</t>
    </rPh>
    <rPh sb="149" eb="151">
      <t>テイキョウ</t>
    </rPh>
    <rPh sb="199" eb="200">
      <t>モト</t>
    </rPh>
    <rPh sb="210" eb="213">
      <t>タイショウシャ</t>
    </rPh>
    <rPh sb="213" eb="215">
      <t>ジョウホウ</t>
    </rPh>
    <rPh sb="216" eb="218">
      <t>テイシュツ</t>
    </rPh>
    <rPh sb="232" eb="234">
      <t>ジュウミン</t>
    </rPh>
    <rPh sb="234" eb="236">
      <t>キホン</t>
    </rPh>
    <rPh sb="236" eb="238">
      <t>ダイチョウ</t>
    </rPh>
    <rPh sb="238" eb="239">
      <t>ホウ</t>
    </rPh>
    <rPh sb="239" eb="240">
      <t>ジョウ</t>
    </rPh>
    <rPh sb="241" eb="243">
      <t>カイシャク</t>
    </rPh>
    <rPh sb="244" eb="245">
      <t>カナラ</t>
    </rPh>
    <rPh sb="260" eb="263">
      <t>タイガイテキ</t>
    </rPh>
    <rPh sb="267" eb="269">
      <t>コンナン</t>
    </rPh>
    <rPh sb="341" eb="344">
      <t>ジエイカン</t>
    </rPh>
    <rPh sb="344" eb="345">
      <t>オヨ</t>
    </rPh>
    <rPh sb="346" eb="349">
      <t>ジエイカン</t>
    </rPh>
    <rPh sb="349" eb="352">
      <t>コウホセイ</t>
    </rPh>
    <rPh sb="353" eb="355">
      <t>ボシュウ</t>
    </rPh>
    <rPh sb="356" eb="357">
      <t>カン</t>
    </rPh>
    <rPh sb="358" eb="360">
      <t>ヒツヨウ</t>
    </rPh>
    <rPh sb="363" eb="365">
      <t>シメイ</t>
    </rPh>
    <rPh sb="365" eb="366">
      <t>ナド</t>
    </rPh>
    <rPh sb="367" eb="369">
      <t>ジョウホウ</t>
    </rPh>
    <rPh sb="370" eb="371">
      <t>カン</t>
    </rPh>
    <rPh sb="373" eb="375">
      <t>シリョウ</t>
    </rPh>
    <rPh sb="376" eb="378">
      <t>テイシュツ</t>
    </rPh>
    <rPh sb="384" eb="388">
      <t>ジエイタイホウ</t>
    </rPh>
    <rPh sb="388" eb="389">
      <t>ダイ</t>
    </rPh>
    <rPh sb="391" eb="392">
      <t>ジョウ</t>
    </rPh>
    <rPh sb="392" eb="393">
      <t>ダイ</t>
    </rPh>
    <rPh sb="394" eb="395">
      <t>コウ</t>
    </rPh>
    <rPh sb="395" eb="396">
      <t>オヨ</t>
    </rPh>
    <rPh sb="397" eb="400">
      <t>ジエイタイ</t>
    </rPh>
    <rPh sb="416" eb="419">
      <t>ジエイタイ</t>
    </rPh>
    <rPh sb="456" eb="458">
      <t>キサイ</t>
    </rPh>
    <rPh sb="466" eb="470">
      <t>シクチョウソン</t>
    </rPh>
    <rPh sb="470" eb="471">
      <t>ナガ</t>
    </rPh>
    <rPh sb="472" eb="473">
      <t>ドウ</t>
    </rPh>
    <rPh sb="473" eb="475">
      <t>キテイ</t>
    </rPh>
    <rPh sb="476" eb="477">
      <t>モト</t>
    </rPh>
    <rPh sb="479" eb="481">
      <t>ジュウミン</t>
    </rPh>
    <rPh sb="481" eb="483">
      <t>キホン</t>
    </rPh>
    <rPh sb="483" eb="485">
      <t>ダイチョウ</t>
    </rPh>
    <rPh sb="486" eb="488">
      <t>イチブ</t>
    </rPh>
    <rPh sb="489" eb="490">
      <t>ウツ</t>
    </rPh>
    <rPh sb="492" eb="494">
      <t>テイキョウ</t>
    </rPh>
    <rPh sb="499" eb="501">
      <t>ジュウミン</t>
    </rPh>
    <rPh sb="501" eb="503">
      <t>キホン</t>
    </rPh>
    <rPh sb="503" eb="505">
      <t>ダイチョウ</t>
    </rPh>
    <rPh sb="505" eb="506">
      <t>ホウ</t>
    </rPh>
    <rPh sb="506" eb="507">
      <t>ジョウ</t>
    </rPh>
    <rPh sb="507" eb="509">
      <t>カノウ</t>
    </rPh>
    <rPh sb="515" eb="517">
      <t>メイキ</t>
    </rPh>
    <phoneticPr fontId="38"/>
  </si>
  <si>
    <r>
      <t xml:space="preserve">埼玉県
</t>
    </r>
    <r>
      <rPr>
        <sz val="16"/>
        <color rgb="FFFF0000"/>
        <rFont val="ＭＳ Ｐゴシック"/>
        <family val="3"/>
        <charset val="128"/>
      </rPr>
      <t>【重点35】</t>
    </r>
    <phoneticPr fontId="2"/>
  </si>
  <si>
    <r>
      <t xml:space="preserve">埼玉県、埼玉県町村会
</t>
    </r>
    <r>
      <rPr>
        <sz val="16"/>
        <color rgb="FFFF0000"/>
        <rFont val="ＭＳ Ｐゴシック"/>
        <family val="3"/>
        <charset val="128"/>
      </rPr>
      <t xml:space="preserve">
【重点17】</t>
    </r>
    <phoneticPr fontId="2"/>
  </si>
  <si>
    <r>
      <t xml:space="preserve">太宰府市
</t>
    </r>
    <r>
      <rPr>
        <sz val="16"/>
        <color rgb="FFFF0000"/>
        <rFont val="ＭＳ Ｐゴシック"/>
        <family val="3"/>
        <charset val="128"/>
      </rPr>
      <t>【重点27】</t>
    </r>
    <phoneticPr fontId="2"/>
  </si>
  <si>
    <r>
      <t xml:space="preserve">兵庫県
</t>
    </r>
    <r>
      <rPr>
        <sz val="16"/>
        <color rgb="FFFF0000"/>
        <rFont val="ＭＳ Ｐゴシック"/>
        <family val="3"/>
        <charset val="128"/>
      </rPr>
      <t>【重点38】</t>
    </r>
    <rPh sb="0" eb="3">
      <t>ヒョウゴケン</t>
    </rPh>
    <phoneticPr fontId="0"/>
  </si>
  <si>
    <r>
      <t xml:space="preserve">兵庫県、滋賀県、京都府、京都市、大阪府、堺市、西脇市、川西市、三田市、たつの市、神河町、佐用町、新温泉町、和歌山県、鳥取県
</t>
    </r>
    <r>
      <rPr>
        <sz val="16"/>
        <color rgb="FFFF0000"/>
        <rFont val="ＭＳ Ｐゴシック"/>
        <family val="3"/>
        <charset val="128"/>
      </rPr>
      <t>【重点16】</t>
    </r>
    <rPh sb="0" eb="3">
      <t>ヒョウゴケン</t>
    </rPh>
    <rPh sb="4" eb="7">
      <t>シガケン</t>
    </rPh>
    <rPh sb="8" eb="11">
      <t>キョウトフ</t>
    </rPh>
    <rPh sb="12" eb="15">
      <t>キョウトシ</t>
    </rPh>
    <rPh sb="16" eb="19">
      <t>オオサカフ</t>
    </rPh>
    <rPh sb="23" eb="25">
      <t>ニシワキ</t>
    </rPh>
    <rPh sb="44" eb="47">
      <t>サヨウチョウ</t>
    </rPh>
    <rPh sb="53" eb="57">
      <t>ワカヤマケン</t>
    </rPh>
    <rPh sb="58" eb="61">
      <t>トットリケン</t>
    </rPh>
    <phoneticPr fontId="0"/>
  </si>
  <si>
    <r>
      <t xml:space="preserve">寝屋川市
</t>
    </r>
    <r>
      <rPr>
        <sz val="16"/>
        <color rgb="FFFF0000"/>
        <rFont val="ＭＳ Ｐゴシック"/>
        <family val="3"/>
        <charset val="128"/>
      </rPr>
      <t>【重点39】</t>
    </r>
    <rPh sb="0" eb="4">
      <t>ネ</t>
    </rPh>
    <phoneticPr fontId="5"/>
  </si>
  <si>
    <r>
      <t xml:space="preserve">香川県、徳島県、高知県
</t>
    </r>
    <r>
      <rPr>
        <sz val="16"/>
        <color rgb="FFFF0000"/>
        <rFont val="ＭＳ Ｐゴシック"/>
        <family val="3"/>
        <charset val="128"/>
      </rPr>
      <t>【重点19】</t>
    </r>
    <rPh sb="0" eb="3">
      <t>カガワケン</t>
    </rPh>
    <rPh sb="4" eb="7">
      <t>トクシマケン</t>
    </rPh>
    <rPh sb="8" eb="11">
      <t>コウチケン</t>
    </rPh>
    <phoneticPr fontId="0"/>
  </si>
  <si>
    <r>
      <t xml:space="preserve">神戸市
</t>
    </r>
    <r>
      <rPr>
        <sz val="16"/>
        <color rgb="FFFF0000"/>
        <rFont val="ＭＳ Ｐゴシック"/>
        <family val="3"/>
        <charset val="128"/>
      </rPr>
      <t>【重点40】</t>
    </r>
    <rPh sb="0" eb="3">
      <t>コウベシ</t>
    </rPh>
    <phoneticPr fontId="0"/>
  </si>
  <si>
    <r>
      <t xml:space="preserve">神戸市
</t>
    </r>
    <r>
      <rPr>
        <sz val="16"/>
        <color rgb="FFFF0000"/>
        <rFont val="ＭＳ Ｐゴシック"/>
        <family val="3"/>
        <charset val="128"/>
      </rPr>
      <t xml:space="preserve">
【重点33】</t>
    </r>
    <rPh sb="0" eb="3">
      <t>コウベシ</t>
    </rPh>
    <phoneticPr fontId="0"/>
  </si>
  <si>
    <r>
      <t xml:space="preserve">熊本市
</t>
    </r>
    <r>
      <rPr>
        <sz val="16"/>
        <color rgb="FFFF0000"/>
        <rFont val="ＭＳ Ｐゴシック"/>
        <family val="3"/>
        <charset val="128"/>
      </rPr>
      <t>【重点５】</t>
    </r>
    <rPh sb="0" eb="3">
      <t>クマモトシ</t>
    </rPh>
    <phoneticPr fontId="0"/>
  </si>
  <si>
    <r>
      <t xml:space="preserve">熊本市
</t>
    </r>
    <r>
      <rPr>
        <sz val="16"/>
        <color rgb="FFFF0000"/>
        <rFont val="ＭＳ Ｐゴシック"/>
        <family val="3"/>
        <charset val="128"/>
      </rPr>
      <t>【重点８】</t>
    </r>
    <phoneticPr fontId="2"/>
  </si>
  <si>
    <t xml:space="preserve">○データを直接住民記録システムに反映することができるため、職員の手入力による誤入力等を防止することが可能となる。
また、入力時間を短縮することにより、窓口の混雑緩和となり、市民サービスの向上に繋がるものである。
○転出証明書に記載されている情報を住民記録システムへ手入力するのは多くの時間を費やしている。また、当市でも近似文字の入力誤りについて、年に数回発生しており、それについての事後処理でも時間を費やし、事務負担を招いている。
○入力時におけるヒューマンエラーを削減できれば、万が一誤入力してしまった際の差し替えや関係各課への調整等も減らせると期待できる。○入力や照合に時間がかかり住民の待ち時間を増大させている。特に３月から４月の繁忙時期は転入者が多く、更なる待ち時間に繋がっている。また、OCRによる転出証明書の読み取りについては、費用も発生するため、早期の実現は困難な状況である。
○外国人住民の転入も増加しており、氏名や在留カード番号、在留資格、在留期間等入力項目が多く誤入力が増加している。また、住民票コード、個人番号を誤入力した場合、住基ネットの修正も煩雑で時間を要するため苦慮している。住基ネットの情報が利用できれば業務時間の短縮かつ誤入力を防止できる。
○転入と同時に住民票の発行や印鑑登録を申請される方や学校関係、児童手当などの手続きを行うことが多く、繁忙期は特に、住民登録の入力に時間を要するため、待ち時間が増長することで市民の負担になり、窓口への苦情にも繋がっている。○住民異動入力で最も入力が煩雑なものが転入であり、入力・点検作業に多大な労力がかかっている。特例転入はシステム上個人番号カードがなくても処理可能であり、全ての転入で特例転入が可能となるなら事務処理負担の軽減は相当なものとなる。システムの改修も不要のため費用もかからない。
</t>
    <phoneticPr fontId="2"/>
  </si>
  <si>
    <t>仙台市、栃木県、群馬県、高崎市、千葉市、神奈川県、横須賀市、福井市、長野県、豊橋市、京都市、大阪府、豊中市、高槻市、神戸市、和歌山市、島根県、広島市、高松市、宇和島市、高知県、熊本市、大分県、宮崎県、鹿児島市、沖縄県</t>
    <phoneticPr fontId="2"/>
  </si>
  <si>
    <t>認可外保育施設の保育従事者資格については、認可外保育施設指導監督基準において、概ね３分の１以上は保育士や看護師の資格を有する者と定められている。当市には外国人専用として運営されている認可外保育施設が５施設あるが、そこで保育従事者として働く「海外での幼児教育にかかる資格を取得した者」については、日本における有資格者として認めることができないため、基準を満たすことができない状況が続いている。日本の保育士資格を取得するためには、養成校や通信教育での学科、及び認可施設等での実習などが必要とされているが、多くの認可外保育施設において人員が限られ、保育従事者の実習等による欠員補充が困難なほか、当該施設の多くの保育従事者は日本語が堪能ではなく、専門用語を理解し、短期間で保育士資格を取得することはハードルが高い。
基準を満たすことができなければ、経過措置の終了後に幼児教育・保育の無償化対象施設から除外されることになるが、資格者の部分にのみ問題が有るのであれば、認可外保育施設における保育従事者資格に「海外における教員資格」を加える、「海外における教員資格」を日本の保育士資格として認定する制度を構築する、研修等の一定の要件を設けたうえで「自治体の長が認めた者」の配置でも可とする等の対応ができないか。
例えば、教員資格については、都道府県の検定によって日本で相当する免許を取得できる制度があり、また海外において日本の保育士資格を所定の手続きをもってその国の保育士資格として認める制度もある。そして、認可保育施設については、待機児童解消までの間だけだが、幼稚園教諭等、つまりは教員資格取得者を保育士とみなせる特例もある。</t>
    <phoneticPr fontId="2"/>
  </si>
  <si>
    <t>放課後等デイサービスは、支援が必要な障がい児に対する発達支援を行う事業である。
障がい児が事業所に到着して間もなく保護者が迎えに来て帰宅したというケースや、本人が事業所への入室を拒み玄関先で保護者の迎えを待っていたケースなど、個別支援計画に沿った長時間の支援を提供するには適さない児童による短時間 (30分未満)の 利用が、複数の事業所で確認されている。障がい福祉サービスの不正受給が全国的にも問題となる中、サービスの質を高めて「障がい児の学童保育」を充実させることが求められている。
しかし、現行の報酬単価の算定においては、利用時間は考慮されない。事業者が、短時間（30分未満）のサービス提供を行った場合でも、長時間の場合と同様に報酬が算定される(1回あたりで算定される。)。
また、平成30年度の報酬見直しにおいて、１日のサービス提供時間が短い事業所に対し「短時間報酬」が設けられたが、そもそも長時間のサービス提供を行う児童もいるため長時間開業している事業所には適応されない。
制度の趣旨にそぐわない極端な短時間のサービス提供では、個別支援計画に定める質の高いサービスが提供されない恐れがある。</t>
    <phoneticPr fontId="2"/>
  </si>
  <si>
    <t xml:space="preserve">県においては、要請・指示・公表を行うとともに、公表後は、毎日、施設の状況の把握、施設責任者等への口頭での直接の要請等を行ったが、最終的に要請に応じない施設も複数あり実質的な効果はなかった。
指示や要請の確実な執行のために、指示に応じない場合の罰則の適用と併せ、施設に対する立入検査や質問検査の権限付与も必要であると考えられる。
</t>
    <rPh sb="48" eb="50">
      <t>コウトウ</t>
    </rPh>
    <phoneticPr fontId="2"/>
  </si>
  <si>
    <t>苫小牧市、鶴岡市、新庄市、いわき市、須賀川市、ひたちなか市、千葉県、横浜市、川崎市、福井市、上田市、名古屋市、豊橋市、犬山市、新城市、南知多町、京都市、神戸市、高松市、東温市、壱岐市、熊本市、宮崎県、宮崎市、鹿児島市</t>
    <phoneticPr fontId="2"/>
  </si>
  <si>
    <t>北海道、苫小牧市、千葉県、南知多町、堺市、熊本市</t>
    <phoneticPr fontId="2"/>
  </si>
  <si>
    <t>北海道、秋田県、茨城県、栃木県、前橋市、千葉県、千葉市、神奈川県、山梨県、浜松市、愛知県、豊橋市、京都市、大阪府、茨木市、兵庫県、西宮市、徳島県、愛媛県、西条市、長崎市、熊本市、宮崎県、指宿市、沖縄県</t>
    <phoneticPr fontId="2"/>
  </si>
  <si>
    <t>秋田県、千葉県、船橋市、川崎市、新潟市、高岡市、加賀市、福井市、長野県、上田市、浜松市、愛知県、名古屋市、豊橋市、半田市、豊田市、京都市、兵庫県、鳥取県、山口県、高知県、久留米市、熊本市</t>
    <phoneticPr fontId="2"/>
  </si>
  <si>
    <t>宮城県、千葉県、横浜市、長野県、浜松市、豊田市、京都市、大阪市、鳥取県、宮崎県、宮崎市、指宿市</t>
    <phoneticPr fontId="2"/>
  </si>
  <si>
    <t>北海道、郡山市、いわき市、須賀川市、栃木県、前橋市、千葉県、千葉市、神奈川県、横浜市、川崎市、小田原市、新潟市、上田市、豊橋市、豊田市、小牧市、四日市市、京都市、兵庫県、松山市、高知県、長崎市、熊本市</t>
    <phoneticPr fontId="2"/>
  </si>
  <si>
    <t>福島県、茨城県、新座市、千葉県、神奈川県、山北町、愛知県、大阪府、兵庫県、松江市、福岡県、熊本市</t>
    <phoneticPr fontId="2"/>
  </si>
  <si>
    <t>獣医師としての資格を有し、家畜衛生保健所等において獣医師としての本来の業務に従事している者については、国家公務員の医療職俸給表（二）に相当する給料表を適用するよう総務省から助言しているが、獣医師を含む地方公務員の給与は、地方公務員法をはじめとする関係法令に基づき、各地方公共団体の条例において定められるべきものである。
なお、地方公共団体によっては、獣医師について初任給調整手当や特殊勤務手当等で処遇する団体もあるところであり、これらの手当の支給についても、各団体の実情に応じ、それぞれの手当の趣旨を踏まえ、各団体において判断すべきものである。</t>
    <phoneticPr fontId="2"/>
  </si>
  <si>
    <t xml:space="preserve">【福井市】
滞納者の接触については、高額療養費の支給前には当然滞納者について把握していることから、支給を差し止めることは可能であるとともに、現状においても、滞納者に事前に連絡を取り、充当するように促しているため接触の機会が失われることはない。また、事前に把握できるため被保険者数の多寡は関係がない。
一部負担金を支払っていない場合については、医療機関より、事前に医療機関より連絡をもらうことで防ぐことができる。また、来年度よりオンライン資格確認システムが稼働すれば、限度額について医療機関が確認できることになり、限度額が表示されない被保険者については、滞納者とわかることになる。その場合、必ず医療機関は国保事業者に連絡や被保険者に限度額認定書を取りに行かせることにより確認できる。このように、医療機関と連携をとることにより、未払いを防ぐことができる。
高額療養費の支給は３か月後と遅いため、その間に口座が凍結されることで振込不能となり、過誤給付は発生しない。
高額療養費の支給申請書には、レセプト記載情報は受診医療機関と自己負担額しか記載されずレセプト突合はできないため、誤り発見につながらない。
【横浜市】
これらのデメリットは70歳から74歳までの被保険者の高額療養費支給申請の簡素化についても同様に懸念されていましたが、本市としては現在の簡素化の運用において以下のように対応を行い解消することができていると考えます。
・従来は、滞納者との接触機会を得るために資格証、短期証の発行や給付申請時に接触の機会を図っていましたが、現在は証更新や窓口対応にかかる労力を減らして滞納整理に注力し滞納処分により収納率を毎年上げることができています。
・まず今回の提案の趣旨は、申請手続きの簡素化であり、支給決定において資格やレセプト情報の確認を省略するということではないため、過誤給付につながるとは考えません。
また本市では現行の自動償還の運用において、第三者行為該当（＝レセプト上に特記10の記載があり）の申請書については、簡素化の対象世帯でも自動償還を行わず、申請書を出力して被保険者に勧奨を行っています。
・世帯主が死亡した世帯についても前述のように支給決定において資格やレセプト情報の確認を省略するということではないため、過誤給付につながるとは考えません。
また本市では毎月1回自庁システムにて対象世帯の抽出を行い、世帯主が死亡した世帯については、簡素化の対象外として申請書を出力して被保険者に勧奨を行っています。
・レセプト誤りについても同様に自動償還を行う場合においても事前にレセプト情報の確認は行っており、レセプトと限度額適用認定証の発行状況が相違の場合には、過大支給にならないように医療機関等への照会により支払い状況を確認しています。また医療費通知の送付により、被保険者に領収書とレセプト情報の突合を促しています。
</t>
    <rPh sb="1" eb="4">
      <t>フクイシ</t>
    </rPh>
    <rPh sb="500" eb="503">
      <t>ヨコハマシ</t>
    </rPh>
    <phoneticPr fontId="2"/>
  </si>
  <si>
    <t>求める措置の
具体的内容</t>
    <rPh sb="0" eb="1">
      <t>モト</t>
    </rPh>
    <rPh sb="3" eb="5">
      <t>ソチ</t>
    </rPh>
    <rPh sb="7" eb="10">
      <t>グタイテキ</t>
    </rPh>
    <rPh sb="10" eb="12">
      <t>ナイヨウ</t>
    </rPh>
    <phoneticPr fontId="2"/>
  </si>
  <si>
    <t>制度改正による効果
（提案の実現による住民の利便性の向上、
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30" eb="32">
      <t>ギョウセイ</t>
    </rPh>
    <rPh sb="33" eb="36">
      <t>コウリツカ</t>
    </rPh>
    <rPh sb="36" eb="37">
      <t>トウ</t>
    </rPh>
    <phoneticPr fontId="2"/>
  </si>
  <si>
    <t>追加共同提案団体からの見解</t>
    <rPh sb="0" eb="2">
      <t>ツイカ</t>
    </rPh>
    <rPh sb="2" eb="4">
      <t>キョウドウ</t>
    </rPh>
    <rPh sb="4" eb="6">
      <t>テイアン</t>
    </rPh>
    <rPh sb="6" eb="8">
      <t>ダンタイ</t>
    </rPh>
    <rPh sb="11" eb="13">
      <t>ケンカイ</t>
    </rPh>
    <phoneticPr fontId="2"/>
  </si>
  <si>
    <t>地方六団体からの意見</t>
    <rPh sb="0" eb="2">
      <t>チホウ</t>
    </rPh>
    <rPh sb="2" eb="3">
      <t>ロク</t>
    </rPh>
    <rPh sb="3" eb="5">
      <t>ダンタイ</t>
    </rPh>
    <rPh sb="8" eb="10">
      <t>イケン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</si>
</sst>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4.2"/>
      <name val="ＭＳ Ｐゴシック"/>
      <family val="3"/>
      <charset val="128"/>
    </font>
    <font>
      <sz val="12"/>
      <color indexed="8"/>
      <name val="ＭＳ ゴシック"/>
      <family val="3"/>
      <charset val="128"/>
    </font>
    <font>
      <sz val="12"/>
      <name val="ＭＳ ゴシック"/>
      <family val="3"/>
      <charset val="128"/>
    </font>
    <font>
      <strike/>
      <sz val="12"/>
      <color indexed="10"/>
      <name val="ＭＳ Ｐゴシック"/>
      <family val="3"/>
      <charset val="128"/>
    </font>
    <font>
      <u/>
      <sz val="7"/>
      <color indexed="8"/>
      <name val="ＭＳ Ｐゴシック"/>
      <family val="3"/>
      <charset val="128"/>
    </font>
    <font>
      <sz val="5.5"/>
      <name val="ＭＳ Ｐゴシック"/>
      <family val="3"/>
      <charset val="128"/>
    </font>
    <font>
      <sz val="7.7"/>
      <name val="ＭＳ Ｐゴシック"/>
      <family val="3"/>
      <charset val="128"/>
    </font>
    <font>
      <sz val="6"/>
      <color indexed="10"/>
      <name val="ＭＳ Ｐゴシック"/>
      <family val="3"/>
      <charset val="128"/>
    </font>
    <font>
      <sz val="9.35"/>
      <name val="ＭＳ Ｐゴシック"/>
      <family val="3"/>
      <charset val="128"/>
    </font>
    <font>
      <sz val="2.9"/>
      <name val="ＭＳ Ｐゴシック"/>
      <family val="3"/>
      <charset val="128"/>
    </font>
    <font>
      <strike/>
      <sz val="7.8"/>
      <name val="ＭＳ Ｐゴシック"/>
      <family val="3"/>
      <charset val="128"/>
    </font>
    <font>
      <sz val="6.05"/>
      <name val="ＭＳ Ｐゴシック"/>
      <family val="3"/>
      <charset val="128"/>
    </font>
    <font>
      <sz val="7"/>
      <color indexed="10"/>
      <name val="ＭＳ Ｐゴシック"/>
      <family val="3"/>
      <charset val="128"/>
    </font>
    <font>
      <u/>
      <sz val="10"/>
      <color indexed="8"/>
      <name val="ＭＳ Ｐゴシック"/>
      <family val="3"/>
      <charset val="128"/>
    </font>
    <font>
      <u/>
      <sz val="4"/>
      <color indexed="8"/>
      <name val="ＭＳ Ｐゴシック"/>
      <family val="3"/>
      <charset val="128"/>
    </font>
    <font>
      <sz val="5.9"/>
      <color indexed="10"/>
      <name val="ＭＳ Ｐゴシック"/>
      <family val="3"/>
      <charset val="128"/>
    </font>
    <font>
      <sz val="1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8"/>
      <color theme="1"/>
      <name val="ＭＳ Ｐゴシック"/>
      <family val="3"/>
      <charset val="128"/>
    </font>
    <font>
      <strike/>
      <sz val="16"/>
      <color rgb="FFFF0000"/>
      <name val="ＭＳ Ｐゴシック"/>
      <family val="3"/>
      <charset val="128"/>
    </font>
    <font>
      <sz val="9.6"/>
      <color indexed="10"/>
      <name val="ＭＳ ゴシック"/>
      <family val="3"/>
      <charset val="128"/>
    </font>
    <font>
      <sz val="6"/>
      <name val="ＭＳ Ｐゴシック"/>
      <family val="3"/>
    </font>
    <font>
      <sz val="16"/>
      <color theme="1"/>
      <name val="ＭＳ Ｐゴシック"/>
      <family val="3"/>
      <charset val="128"/>
    </font>
    <font>
      <sz val="16"/>
      <color indexed="8"/>
      <name val="ＭＳ Ｐゴシック"/>
      <family val="3"/>
      <charset val="128"/>
    </font>
    <font>
      <sz val="16"/>
      <color rgb="FFFF0000"/>
      <name val="ＭＳ Ｐゴシック"/>
      <family val="3"/>
      <charset val="128"/>
    </font>
    <font>
      <strike/>
      <sz val="16"/>
      <name val="ＭＳ Ｐゴシック"/>
      <family val="3"/>
      <charset val="128"/>
    </font>
    <font>
      <b/>
      <sz val="16"/>
      <name val="ＭＳ Ｐゴシック"/>
      <family val="3"/>
      <charset val="128"/>
    </font>
    <font>
      <b/>
      <sz val="16"/>
      <color rgb="FFFF0000"/>
      <name val="ＭＳ Ｐゴシック"/>
      <family val="3"/>
      <charset val="128"/>
    </font>
    <font>
      <sz val="14"/>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
      <patternFill patternType="solid">
        <fgColor rgb="FFFFFFCC"/>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45">
    <xf numFmtId="0" fontId="0" fillId="0" borderId="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0" borderId="0" applyNumberFormat="0" applyFill="0" applyBorder="0" applyAlignment="0" applyProtection="0">
      <alignment vertical="center"/>
    </xf>
    <xf numFmtId="0" fontId="27" fillId="30" borderId="7" applyNumberFormat="0" applyAlignment="0" applyProtection="0">
      <alignment vertical="center"/>
    </xf>
    <xf numFmtId="0" fontId="28"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8" applyNumberFormat="0" applyFont="0" applyAlignment="0" applyProtection="0">
      <alignment vertical="center"/>
    </xf>
    <xf numFmtId="0" fontId="29" fillId="0" borderId="9" applyNumberFormat="0" applyFill="0" applyAlignment="0" applyProtection="0">
      <alignment vertical="center"/>
    </xf>
    <xf numFmtId="0" fontId="30" fillId="32" borderId="0" applyNumberFormat="0" applyBorder="0" applyAlignment="0" applyProtection="0">
      <alignment vertical="center"/>
    </xf>
    <xf numFmtId="0" fontId="31" fillId="33" borderId="10" applyNumberFormat="0" applyAlignment="0" applyProtection="0">
      <alignment vertical="center"/>
    </xf>
    <xf numFmtId="0" fontId="32" fillId="0" borderId="0" applyNumberFormat="0" applyFill="0" applyBorder="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5" fillId="0" borderId="0" applyNumberFormat="0" applyFill="0" applyBorder="0" applyAlignment="0" applyProtection="0">
      <alignment vertical="center"/>
    </xf>
    <xf numFmtId="0" fontId="36" fillId="0" borderId="14" applyNumberFormat="0" applyFill="0" applyAlignment="0" applyProtection="0">
      <alignment vertical="center"/>
    </xf>
    <xf numFmtId="0" fontId="37" fillId="33" borderId="15" applyNumberFormat="0" applyAlignment="0" applyProtection="0">
      <alignment vertical="center"/>
    </xf>
    <xf numFmtId="0" fontId="38" fillId="0" borderId="0" applyNumberFormat="0" applyFill="0" applyBorder="0" applyAlignment="0" applyProtection="0">
      <alignment vertical="center"/>
    </xf>
    <xf numFmtId="0" fontId="39" fillId="3" borderId="10" applyNumberFormat="0" applyAlignment="0" applyProtection="0">
      <alignment vertical="center"/>
    </xf>
    <xf numFmtId="0" fontId="1" fillId="0" borderId="0"/>
    <xf numFmtId="0" fontId="1" fillId="0" borderId="0" applyProtection="0"/>
    <xf numFmtId="0" fontId="40" fillId="34" borderId="0" applyNumberFormat="0" applyBorder="0" applyAlignment="0" applyProtection="0">
      <alignment vertical="center"/>
    </xf>
  </cellStyleXfs>
  <cellXfs count="234">
    <xf numFmtId="0" fontId="0" fillId="0" borderId="0" xfId="0" applyAlignment="1">
      <alignment vertical="center"/>
    </xf>
    <xf numFmtId="0" fontId="41" fillId="0" borderId="0" xfId="0" applyFont="1" applyFill="1" applyAlignment="1">
      <alignment horizontal="left" vertical="center"/>
    </xf>
    <xf numFmtId="0" fontId="23" fillId="0" borderId="0" xfId="0" applyFont="1" applyFill="1" applyBorder="1" applyAlignment="1">
      <alignment horizontal="left" vertical="center" wrapText="1"/>
    </xf>
    <xf numFmtId="0" fontId="23" fillId="35" borderId="2" xfId="43" applyFont="1" applyFill="1" applyBorder="1" applyAlignment="1">
      <alignment horizontal="center" vertical="center" wrapText="1"/>
    </xf>
    <xf numFmtId="0" fontId="46" fillId="0" borderId="0" xfId="43" applyFont="1" applyFill="1" applyBorder="1" applyAlignment="1">
      <alignment horizontal="center" vertical="center" wrapText="1"/>
    </xf>
    <xf numFmtId="0" fontId="23" fillId="0" borderId="2" xfId="0" applyFont="1" applyFill="1" applyBorder="1" applyAlignment="1">
      <alignment horizontal="left" vertical="top" wrapText="1"/>
    </xf>
    <xf numFmtId="0" fontId="23" fillId="0" borderId="2" xfId="0" applyFont="1" applyBorder="1" applyAlignment="1">
      <alignment horizontal="left" vertical="top" wrapText="1"/>
    </xf>
    <xf numFmtId="0" fontId="23" fillId="0" borderId="2" xfId="42" applyFont="1" applyFill="1" applyBorder="1" applyAlignment="1">
      <alignment vertical="top" wrapText="1"/>
    </xf>
    <xf numFmtId="0" fontId="23" fillId="0" borderId="2" xfId="42" applyFont="1" applyFill="1" applyBorder="1" applyAlignment="1">
      <alignment horizontal="left" vertical="top" wrapText="1"/>
    </xf>
    <xf numFmtId="0" fontId="23" fillId="0" borderId="2" xfId="28" applyFont="1" applyFill="1" applyBorder="1" applyAlignment="1" applyProtection="1">
      <alignment horizontal="left" vertical="top" wrapText="1"/>
      <protection locked="0"/>
    </xf>
    <xf numFmtId="0" fontId="23" fillId="0" borderId="2" xfId="0" applyFont="1" applyFill="1" applyBorder="1" applyAlignment="1">
      <alignment vertical="top" wrapText="1"/>
    </xf>
    <xf numFmtId="0" fontId="23" fillId="0" borderId="2" xfId="0" applyFont="1" applyBorder="1" applyAlignment="1">
      <alignment vertical="top" wrapText="1"/>
    </xf>
    <xf numFmtId="0" fontId="23" fillId="0" borderId="1" xfId="28" applyFont="1" applyFill="1" applyBorder="1" applyAlignment="1" applyProtection="1">
      <alignment vertical="top" wrapText="1"/>
      <protection locked="0"/>
    </xf>
    <xf numFmtId="0" fontId="23" fillId="40" borderId="2" xfId="0" applyFont="1" applyFill="1" applyBorder="1" applyAlignment="1">
      <alignment vertical="top" wrapText="1"/>
    </xf>
    <xf numFmtId="0" fontId="23" fillId="40" borderId="2" xfId="42" applyFont="1" applyFill="1" applyBorder="1" applyAlignment="1">
      <alignment vertical="top" wrapText="1"/>
    </xf>
    <xf numFmtId="0" fontId="23" fillId="40" borderId="2" xfId="0" applyFont="1" applyFill="1" applyBorder="1" applyAlignment="1" applyProtection="1">
      <alignment horizontal="left" vertical="top" wrapText="1"/>
      <protection locked="0"/>
    </xf>
    <xf numFmtId="0" fontId="23" fillId="0" borderId="1" xfId="0" applyFont="1" applyFill="1" applyBorder="1" applyAlignment="1">
      <alignment horizontal="left" vertical="top" wrapText="1"/>
    </xf>
    <xf numFmtId="0" fontId="23" fillId="0" borderId="1" xfId="0" applyFont="1" applyBorder="1" applyAlignment="1">
      <alignment horizontal="left" vertical="top" wrapText="1"/>
    </xf>
    <xf numFmtId="0" fontId="23" fillId="0" borderId="1" xfId="42" applyFont="1" applyFill="1" applyBorder="1" applyAlignment="1">
      <alignment vertical="top" wrapText="1"/>
    </xf>
    <xf numFmtId="0" fontId="23" fillId="0" borderId="1" xfId="42" applyFont="1" applyFill="1" applyBorder="1" applyAlignment="1">
      <alignment horizontal="left" vertical="top" wrapText="1"/>
    </xf>
    <xf numFmtId="0" fontId="45" fillId="0" borderId="1" xfId="0" applyFont="1" applyFill="1" applyBorder="1" applyAlignment="1" applyProtection="1">
      <alignment horizontal="left" vertical="top" wrapText="1"/>
      <protection locked="0"/>
    </xf>
    <xf numFmtId="0" fontId="23" fillId="0" borderId="1" xfId="0" applyFont="1" applyFill="1" applyBorder="1" applyAlignment="1" applyProtection="1">
      <alignment horizontal="left" vertical="top" wrapText="1"/>
      <protection locked="0"/>
    </xf>
    <xf numFmtId="0" fontId="46" fillId="0" borderId="1" xfId="0" applyFont="1" applyFill="1" applyBorder="1" applyAlignment="1">
      <alignment horizontal="left" vertical="top" wrapText="1"/>
    </xf>
    <xf numFmtId="0" fontId="23" fillId="0" borderId="3" xfId="0" applyFont="1" applyFill="1" applyBorder="1" applyAlignment="1">
      <alignment horizontal="left" vertical="top" wrapText="1"/>
    </xf>
    <xf numFmtId="0" fontId="23" fillId="0" borderId="3" xfId="0" applyFont="1" applyBorder="1" applyAlignment="1">
      <alignment horizontal="left" vertical="top" wrapText="1"/>
    </xf>
    <xf numFmtId="0" fontId="23" fillId="0" borderId="3" xfId="42" applyFont="1" applyFill="1" applyBorder="1" applyAlignment="1">
      <alignment vertical="top" wrapText="1"/>
    </xf>
    <xf numFmtId="0" fontId="23" fillId="0" borderId="3" xfId="42" applyFont="1" applyFill="1" applyBorder="1" applyAlignment="1">
      <alignment horizontal="left" vertical="top" wrapText="1"/>
    </xf>
    <xf numFmtId="0" fontId="45" fillId="0" borderId="3" xfId="0" applyFont="1" applyFill="1" applyBorder="1" applyAlignment="1" applyProtection="1">
      <alignment horizontal="left" vertical="top" wrapText="1"/>
      <protection locked="0"/>
    </xf>
    <xf numFmtId="0" fontId="23" fillId="0" borderId="3" xfId="0" applyFont="1" applyFill="1" applyBorder="1" applyAlignment="1" applyProtection="1">
      <alignment horizontal="left" vertical="top" wrapText="1"/>
      <protection locked="0"/>
    </xf>
    <xf numFmtId="0" fontId="46" fillId="0" borderId="3" xfId="0" applyFont="1" applyFill="1" applyBorder="1" applyAlignment="1">
      <alignment horizontal="left" vertical="top" wrapText="1"/>
    </xf>
    <xf numFmtId="0" fontId="23" fillId="40" borderId="2" xfId="0" applyFont="1" applyFill="1" applyBorder="1" applyAlignment="1">
      <alignment horizontal="left" vertical="top" wrapText="1"/>
    </xf>
    <xf numFmtId="0" fontId="23" fillId="40" borderId="2" xfId="42" applyFont="1" applyFill="1" applyBorder="1" applyAlignment="1">
      <alignment horizontal="left" vertical="top" wrapText="1"/>
    </xf>
    <xf numFmtId="0" fontId="23" fillId="0" borderId="2" xfId="0" applyFont="1" applyFill="1" applyBorder="1" applyAlignment="1" applyProtection="1">
      <alignment horizontal="left" vertical="top" wrapText="1"/>
      <protection locked="0"/>
    </xf>
    <xf numFmtId="0" fontId="23" fillId="0" borderId="2" xfId="0" applyFont="1" applyFill="1" applyBorder="1" applyAlignment="1" applyProtection="1">
      <alignment vertical="top" wrapText="1"/>
      <protection locked="0"/>
    </xf>
    <xf numFmtId="0" fontId="46" fillId="0" borderId="2" xfId="0" applyFont="1" applyFill="1" applyBorder="1" applyAlignment="1">
      <alignment horizontal="left" vertical="top" wrapText="1"/>
    </xf>
    <xf numFmtId="0" fontId="23" fillId="40" borderId="1" xfId="42" applyFont="1" applyFill="1" applyBorder="1" applyAlignment="1">
      <alignment vertical="top" wrapText="1"/>
    </xf>
    <xf numFmtId="0" fontId="23" fillId="40" borderId="1" xfId="0" applyFont="1" applyFill="1" applyBorder="1" applyAlignment="1">
      <alignment vertical="top" wrapText="1"/>
    </xf>
    <xf numFmtId="0" fontId="23" fillId="40" borderId="1" xfId="0" applyFont="1" applyFill="1" applyBorder="1" applyAlignment="1" applyProtection="1">
      <alignment vertical="top" wrapText="1"/>
      <protection locked="0"/>
    </xf>
    <xf numFmtId="0" fontId="23" fillId="40" borderId="3" xfId="42" applyFont="1" applyFill="1" applyBorder="1" applyAlignment="1">
      <alignment vertical="top" wrapText="1"/>
    </xf>
    <xf numFmtId="0" fontId="23" fillId="40" borderId="3" xfId="0" applyFont="1" applyFill="1" applyBorder="1" applyAlignment="1">
      <alignment vertical="top" wrapText="1"/>
    </xf>
    <xf numFmtId="0" fontId="23" fillId="40" borderId="3" xfId="0" applyFont="1" applyFill="1" applyBorder="1" applyAlignment="1" applyProtection="1">
      <alignment vertical="top" wrapText="1"/>
      <protection locked="0"/>
    </xf>
    <xf numFmtId="0" fontId="23" fillId="40" borderId="1" xfId="0" applyFont="1" applyFill="1" applyBorder="1" applyAlignment="1" applyProtection="1">
      <alignment horizontal="left" vertical="top" wrapText="1"/>
      <protection locked="0"/>
    </xf>
    <xf numFmtId="0" fontId="23" fillId="40" borderId="3" xfId="0" applyFont="1" applyFill="1" applyBorder="1" applyAlignment="1" applyProtection="1">
      <alignment horizontal="left" vertical="top" wrapText="1"/>
      <protection locked="0"/>
    </xf>
    <xf numFmtId="0" fontId="46" fillId="40" borderId="3" xfId="0" applyFont="1" applyFill="1" applyBorder="1" applyAlignment="1">
      <alignment horizontal="center" vertical="top" wrapText="1"/>
    </xf>
    <xf numFmtId="0" fontId="46" fillId="40" borderId="2" xfId="0" applyFont="1" applyFill="1" applyBorder="1" applyAlignment="1">
      <alignment horizontal="left" vertical="top" wrapText="1"/>
    </xf>
    <xf numFmtId="0" fontId="23" fillId="40" borderId="2" xfId="0" applyFont="1" applyFill="1" applyBorder="1" applyAlignment="1" applyProtection="1">
      <alignment vertical="top" wrapText="1"/>
      <protection locked="0"/>
    </xf>
    <xf numFmtId="0" fontId="23" fillId="0" borderId="1" xfId="0" applyFont="1" applyBorder="1" applyAlignment="1">
      <alignment horizontal="left" vertical="top" wrapText="1"/>
    </xf>
    <xf numFmtId="0" fontId="23" fillId="0" borderId="1" xfId="42" applyFont="1" applyFill="1" applyBorder="1" applyAlignment="1">
      <alignment vertical="top" wrapText="1"/>
    </xf>
    <xf numFmtId="0" fontId="23" fillId="0" borderId="1" xfId="0" applyFont="1" applyFill="1" applyBorder="1" applyAlignment="1">
      <alignment horizontal="left" vertical="top" wrapText="1"/>
    </xf>
    <xf numFmtId="0" fontId="23" fillId="0" borderId="4" xfId="42" applyFont="1" applyFill="1" applyBorder="1" applyAlignment="1">
      <alignment horizontal="left" vertical="top" wrapText="1"/>
    </xf>
    <xf numFmtId="0" fontId="23" fillId="0" borderId="3" xfId="0" applyFont="1" applyBorder="1" applyAlignment="1">
      <alignment horizontal="left" vertical="top" wrapText="1"/>
    </xf>
    <xf numFmtId="0" fontId="23" fillId="0" borderId="3" xfId="42" applyFont="1" applyFill="1" applyBorder="1" applyAlignment="1">
      <alignment vertical="top" wrapText="1"/>
    </xf>
    <xf numFmtId="0" fontId="23" fillId="0" borderId="3" xfId="0" applyFont="1" applyFill="1" applyBorder="1" applyAlignment="1">
      <alignment horizontal="left" vertical="top" wrapText="1"/>
    </xf>
    <xf numFmtId="0" fontId="23" fillId="0" borderId="1" xfId="0" applyFont="1" applyFill="1" applyBorder="1" applyAlignment="1" applyProtection="1">
      <alignment horizontal="left" vertical="top" wrapText="1"/>
      <protection locked="0"/>
    </xf>
    <xf numFmtId="0" fontId="23" fillId="0" borderId="3" xfId="0" applyFont="1" applyFill="1" applyBorder="1" applyAlignment="1" applyProtection="1">
      <alignment horizontal="left" vertical="top" wrapText="1"/>
      <protection locked="0"/>
    </xf>
    <xf numFmtId="0" fontId="46" fillId="0" borderId="3" xfId="0" applyFont="1" applyFill="1" applyBorder="1" applyAlignment="1">
      <alignment horizontal="center" vertical="top" wrapText="1"/>
    </xf>
    <xf numFmtId="0" fontId="23" fillId="40" borderId="1" xfId="0" applyFont="1" applyFill="1" applyBorder="1" applyAlignment="1">
      <alignment horizontal="left" vertical="top" wrapText="1"/>
    </xf>
    <xf numFmtId="0" fontId="23" fillId="40" borderId="3" xfId="0" applyFont="1" applyFill="1" applyBorder="1" applyAlignment="1">
      <alignment horizontal="left" vertical="top" wrapText="1"/>
    </xf>
    <xf numFmtId="0" fontId="23" fillId="37" borderId="2" xfId="0" applyFont="1" applyFill="1" applyBorder="1" applyAlignment="1">
      <alignment horizontal="left" vertical="top" wrapText="1"/>
    </xf>
    <xf numFmtId="0" fontId="23" fillId="0" borderId="1" xfId="0" applyFont="1" applyFill="1" applyBorder="1" applyAlignment="1">
      <alignment vertical="top" wrapText="1"/>
    </xf>
    <xf numFmtId="0" fontId="23" fillId="0" borderId="3" xfId="0" applyFont="1" applyFill="1" applyBorder="1" applyAlignment="1">
      <alignment vertical="top" wrapText="1"/>
    </xf>
    <xf numFmtId="0" fontId="46" fillId="0" borderId="3" xfId="0" applyFont="1" applyFill="1" applyBorder="1" applyAlignment="1">
      <alignment horizontal="left" vertical="top" wrapText="1"/>
    </xf>
    <xf numFmtId="0" fontId="23" fillId="40" borderId="1" xfId="42" applyFont="1" applyFill="1" applyBorder="1" applyAlignment="1">
      <alignment horizontal="left" vertical="top" wrapText="1"/>
    </xf>
    <xf numFmtId="0" fontId="46" fillId="40" borderId="1" xfId="0" applyFont="1" applyFill="1" applyBorder="1" applyAlignment="1">
      <alignment horizontal="left" vertical="top" wrapText="1"/>
    </xf>
    <xf numFmtId="0" fontId="23" fillId="40" borderId="3" xfId="42" applyFont="1" applyFill="1" applyBorder="1" applyAlignment="1">
      <alignment horizontal="left" vertical="top" wrapText="1"/>
    </xf>
    <xf numFmtId="0" fontId="46" fillId="40" borderId="3" xfId="0" applyFont="1" applyFill="1" applyBorder="1" applyAlignment="1">
      <alignment horizontal="left" vertical="top" wrapText="1"/>
    </xf>
    <xf numFmtId="0" fontId="23" fillId="40" borderId="4" xfId="0" applyFont="1" applyFill="1" applyBorder="1" applyAlignment="1">
      <alignment vertical="top" wrapText="1"/>
    </xf>
    <xf numFmtId="0" fontId="23" fillId="40" borderId="4" xfId="42" applyFont="1" applyFill="1" applyBorder="1" applyAlignment="1">
      <alignment vertical="top" wrapText="1"/>
    </xf>
    <xf numFmtId="0" fontId="23" fillId="40" borderId="4" xfId="0" applyFont="1" applyFill="1" applyBorder="1" applyAlignment="1" applyProtection="1">
      <alignment vertical="top" wrapText="1"/>
      <protection locked="0"/>
    </xf>
    <xf numFmtId="0" fontId="23" fillId="40" borderId="4" xfId="0" applyFont="1" applyFill="1" applyBorder="1" applyAlignment="1">
      <alignment horizontal="left" vertical="top" wrapText="1"/>
    </xf>
    <xf numFmtId="0" fontId="23" fillId="37" borderId="1" xfId="0" applyFont="1" applyFill="1" applyBorder="1" applyAlignment="1">
      <alignment horizontal="left" vertical="top" wrapText="1"/>
    </xf>
    <xf numFmtId="0" fontId="23" fillId="37" borderId="3" xfId="0" applyFont="1" applyFill="1" applyBorder="1" applyAlignment="1">
      <alignment horizontal="left" vertical="top" wrapText="1"/>
    </xf>
    <xf numFmtId="0" fontId="23" fillId="40" borderId="4" xfId="0" applyFont="1" applyFill="1" applyBorder="1" applyAlignment="1" applyProtection="1">
      <alignment horizontal="left" vertical="top" wrapText="1"/>
      <protection locked="0"/>
    </xf>
    <xf numFmtId="0" fontId="23" fillId="37" borderId="2" xfId="0" applyFont="1" applyFill="1" applyBorder="1" applyAlignment="1" applyProtection="1">
      <alignment vertical="top" wrapText="1"/>
      <protection locked="0"/>
    </xf>
    <xf numFmtId="0" fontId="23" fillId="0" borderId="1" xfId="0" applyFont="1" applyBorder="1" applyAlignment="1">
      <alignment vertical="top" wrapText="1"/>
    </xf>
    <xf numFmtId="0" fontId="23" fillId="0" borderId="3" xfId="0" applyFont="1" applyBorder="1" applyAlignment="1">
      <alignment vertical="top" wrapText="1"/>
    </xf>
    <xf numFmtId="0" fontId="23" fillId="0" borderId="1" xfId="0" applyFont="1" applyFill="1" applyBorder="1" applyAlignment="1" applyProtection="1">
      <alignment vertical="top" wrapText="1"/>
      <protection locked="0"/>
    </xf>
    <xf numFmtId="0" fontId="23" fillId="0" borderId="3" xfId="0" applyFont="1" applyFill="1" applyBorder="1" applyAlignment="1" applyProtection="1">
      <alignment vertical="top" wrapText="1"/>
      <protection locked="0"/>
    </xf>
    <xf numFmtId="0" fontId="23" fillId="0" borderId="4" xfId="0" applyFont="1" applyFill="1" applyBorder="1" applyAlignment="1">
      <alignment vertical="top" wrapText="1"/>
    </xf>
    <xf numFmtId="0" fontId="23" fillId="0" borderId="4" xfId="42" applyFont="1" applyFill="1" applyBorder="1" applyAlignment="1">
      <alignment vertical="top" wrapText="1"/>
    </xf>
    <xf numFmtId="0" fontId="23" fillId="0" borderId="4" xfId="0" applyFont="1" applyFill="1" applyBorder="1" applyAlignment="1" applyProtection="1">
      <alignment vertical="top" wrapText="1"/>
      <protection locked="0"/>
    </xf>
    <xf numFmtId="0" fontId="23" fillId="0" borderId="4" xfId="0" applyFont="1" applyFill="1" applyBorder="1" applyAlignment="1">
      <alignment horizontal="left" vertical="top" wrapText="1"/>
    </xf>
    <xf numFmtId="0" fontId="50" fillId="0" borderId="3" xfId="0" applyFont="1" applyFill="1" applyBorder="1" applyAlignment="1" applyProtection="1">
      <alignment horizontal="left" vertical="top" wrapText="1"/>
      <protection locked="0"/>
    </xf>
    <xf numFmtId="0" fontId="45" fillId="0" borderId="0" xfId="0" applyFont="1" applyFill="1" applyAlignment="1">
      <alignment horizontal="center" vertical="center" wrapText="1"/>
    </xf>
    <xf numFmtId="0" fontId="46" fillId="0" borderId="0" xfId="0" applyFont="1" applyFill="1" applyBorder="1" applyAlignment="1">
      <alignment vertical="center" wrapText="1"/>
    </xf>
    <xf numFmtId="0" fontId="23" fillId="0" borderId="1" xfId="0" applyFont="1" applyFill="1" applyBorder="1" applyAlignment="1">
      <alignment vertical="top" wrapText="1"/>
    </xf>
    <xf numFmtId="0" fontId="23" fillId="0" borderId="3" xfId="0" applyFont="1" applyFill="1" applyBorder="1" applyAlignment="1">
      <alignment vertical="top" wrapText="1"/>
    </xf>
    <xf numFmtId="0" fontId="23" fillId="40" borderId="3" xfId="42" applyFont="1" applyFill="1" applyBorder="1" applyAlignment="1">
      <alignment horizontal="left" vertical="top" wrapText="1"/>
    </xf>
    <xf numFmtId="0" fontId="23" fillId="40" borderId="1" xfId="0" applyFont="1" applyFill="1" applyBorder="1" applyAlignment="1">
      <alignment horizontal="left" vertical="top" wrapText="1"/>
    </xf>
    <xf numFmtId="0" fontId="23" fillId="40" borderId="3" xfId="0" applyFont="1" applyFill="1" applyBorder="1" applyAlignment="1">
      <alignment horizontal="left" vertical="top" wrapText="1"/>
    </xf>
    <xf numFmtId="0" fontId="23" fillId="40" borderId="1" xfId="0" applyFont="1" applyFill="1" applyBorder="1" applyAlignment="1" applyProtection="1">
      <alignment horizontal="left" vertical="top" wrapText="1"/>
      <protection locked="0"/>
    </xf>
    <xf numFmtId="0" fontId="23" fillId="40" borderId="3" xfId="0" applyFont="1" applyFill="1" applyBorder="1" applyAlignment="1" applyProtection="1">
      <alignment horizontal="left" vertical="top" wrapText="1"/>
      <protection locked="0"/>
    </xf>
    <xf numFmtId="0" fontId="46" fillId="40" borderId="3" xfId="0" applyFont="1" applyFill="1" applyBorder="1" applyAlignment="1">
      <alignment horizontal="left" vertical="top" wrapText="1"/>
    </xf>
    <xf numFmtId="0" fontId="23" fillId="40" borderId="4" xfId="0" applyFont="1" applyFill="1" applyBorder="1" applyAlignment="1" applyProtection="1">
      <alignment horizontal="left" vertical="top" wrapText="1"/>
      <protection locked="0"/>
    </xf>
    <xf numFmtId="0" fontId="23" fillId="40" borderId="4" xfId="42" applyFont="1" applyFill="1" applyBorder="1" applyAlignment="1">
      <alignment horizontal="left" vertical="top" wrapText="1"/>
    </xf>
    <xf numFmtId="0" fontId="23" fillId="40" borderId="4" xfId="0" applyFont="1" applyFill="1" applyBorder="1" applyAlignment="1">
      <alignment horizontal="left" vertical="top" wrapText="1"/>
    </xf>
    <xf numFmtId="0" fontId="23" fillId="0" borderId="1" xfId="28" applyFont="1" applyFill="1" applyBorder="1" applyAlignment="1" applyProtection="1">
      <alignment horizontal="left" vertical="top" wrapText="1"/>
      <protection locked="0"/>
    </xf>
    <xf numFmtId="0" fontId="23" fillId="0" borderId="1" xfId="43" applyFont="1" applyFill="1" applyBorder="1" applyAlignment="1">
      <alignment horizontal="left" vertical="top" wrapText="1"/>
    </xf>
    <xf numFmtId="0" fontId="23" fillId="0" borderId="1" xfId="28" applyFont="1" applyFill="1" applyBorder="1" applyAlignment="1" applyProtection="1">
      <alignment horizontal="left" vertical="top" wrapText="1"/>
    </xf>
    <xf numFmtId="0" fontId="23" fillId="0" borderId="3" xfId="28" applyFont="1" applyFill="1" applyBorder="1" applyAlignment="1" applyProtection="1">
      <alignment horizontal="left" vertical="top" wrapText="1"/>
      <protection locked="0"/>
    </xf>
    <xf numFmtId="0" fontId="23" fillId="0" borderId="3" xfId="43" applyFont="1" applyFill="1" applyBorder="1" applyAlignment="1">
      <alignment horizontal="left" vertical="top" wrapText="1"/>
    </xf>
    <xf numFmtId="0" fontId="23" fillId="0" borderId="3" xfId="28" applyFont="1" applyFill="1" applyBorder="1" applyAlignment="1" applyProtection="1">
      <alignment horizontal="left" vertical="top" wrapText="1"/>
    </xf>
    <xf numFmtId="0" fontId="23" fillId="0" borderId="1" xfId="28" applyFont="1" applyFill="1" applyBorder="1" applyAlignment="1" applyProtection="1">
      <alignment vertical="top" wrapText="1"/>
    </xf>
    <xf numFmtId="0" fontId="23" fillId="0" borderId="3" xfId="28" applyFont="1" applyFill="1" applyBorder="1" applyAlignment="1" applyProtection="1">
      <alignment vertical="top" wrapText="1"/>
      <protection locked="0"/>
    </xf>
    <xf numFmtId="0" fontId="23" fillId="0" borderId="3" xfId="28" applyFont="1" applyFill="1" applyBorder="1" applyAlignment="1" applyProtection="1">
      <alignment vertical="top" wrapText="1"/>
    </xf>
    <xf numFmtId="0" fontId="23" fillId="40" borderId="1" xfId="28" applyFont="1" applyFill="1" applyBorder="1" applyAlignment="1" applyProtection="1">
      <alignment vertical="top" wrapText="1"/>
    </xf>
    <xf numFmtId="0" fontId="23" fillId="40" borderId="1" xfId="43" applyFont="1" applyFill="1" applyBorder="1" applyAlignment="1">
      <alignment horizontal="left" vertical="top" wrapText="1"/>
    </xf>
    <xf numFmtId="0" fontId="23" fillId="40" borderId="3" xfId="28" applyFont="1" applyFill="1" applyBorder="1" applyAlignment="1" applyProtection="1">
      <alignment vertical="top" wrapText="1"/>
    </xf>
    <xf numFmtId="0" fontId="23" fillId="40" borderId="3" xfId="43" applyFont="1" applyFill="1" applyBorder="1" applyAlignment="1">
      <alignment horizontal="left" vertical="top" wrapText="1"/>
    </xf>
    <xf numFmtId="0" fontId="23" fillId="40" borderId="1" xfId="0" applyFont="1" applyFill="1" applyBorder="1" applyAlignment="1">
      <alignment vertical="top" wrapText="1"/>
    </xf>
    <xf numFmtId="0" fontId="23" fillId="40" borderId="3" xfId="0" applyFont="1" applyFill="1" applyBorder="1" applyAlignment="1">
      <alignment vertical="top" wrapText="1"/>
    </xf>
    <xf numFmtId="0" fontId="23" fillId="38" borderId="1" xfId="0" applyFont="1" applyFill="1" applyBorder="1" applyAlignment="1">
      <alignment horizontal="left" vertical="top" wrapText="1"/>
    </xf>
    <xf numFmtId="0" fontId="23" fillId="38" borderId="3" xfId="0" applyFont="1" applyFill="1" applyBorder="1" applyAlignment="1">
      <alignment horizontal="left" vertical="top" wrapText="1"/>
    </xf>
    <xf numFmtId="0" fontId="23" fillId="0" borderId="4" xfId="0" applyFont="1" applyFill="1" applyBorder="1" applyAlignment="1" applyProtection="1">
      <alignment horizontal="left" vertical="top" wrapText="1"/>
      <protection locked="0"/>
    </xf>
    <xf numFmtId="0" fontId="23" fillId="40" borderId="3" xfId="0" applyFont="1" applyFill="1" applyBorder="1" applyAlignment="1" applyProtection="1">
      <alignment vertical="top" wrapText="1"/>
      <protection locked="0"/>
    </xf>
    <xf numFmtId="0" fontId="45" fillId="37" borderId="1" xfId="0" applyFont="1" applyFill="1" applyBorder="1" applyAlignment="1">
      <alignment horizontal="left" vertical="top" wrapText="1"/>
    </xf>
    <xf numFmtId="0" fontId="45" fillId="37" borderId="3"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3" xfId="0" applyFont="1" applyBorder="1" applyAlignment="1">
      <alignment horizontal="left" vertical="top" wrapText="1"/>
    </xf>
    <xf numFmtId="0" fontId="23" fillId="37" borderId="1" xfId="0" applyFont="1" applyFill="1" applyBorder="1" applyAlignment="1" applyProtection="1">
      <alignment horizontal="left" vertical="top" wrapText="1"/>
      <protection locked="0"/>
    </xf>
    <xf numFmtId="0" fontId="23" fillId="37" borderId="3" xfId="0" applyFont="1" applyFill="1" applyBorder="1" applyAlignment="1" applyProtection="1">
      <alignment horizontal="left" vertical="top" wrapText="1"/>
      <protection locked="0"/>
    </xf>
    <xf numFmtId="0" fontId="46" fillId="0" borderId="4" xfId="0" applyFont="1" applyFill="1" applyBorder="1" applyAlignment="1">
      <alignment horizontal="left" vertical="top" wrapText="1"/>
    </xf>
    <xf numFmtId="0" fontId="23" fillId="40" borderId="1" xfId="0" applyFont="1" applyFill="1" applyBorder="1" applyAlignment="1">
      <alignment horizontal="left" vertical="top" wrapText="1"/>
    </xf>
    <xf numFmtId="0" fontId="23" fillId="40" borderId="3" xfId="0" applyFont="1" applyFill="1" applyBorder="1" applyAlignment="1">
      <alignment horizontal="left" vertical="top" wrapText="1"/>
    </xf>
    <xf numFmtId="0" fontId="23" fillId="40" borderId="1" xfId="0" applyFont="1" applyFill="1" applyBorder="1" applyAlignment="1" applyProtection="1">
      <alignment vertical="top" wrapText="1"/>
      <protection locked="0"/>
    </xf>
    <xf numFmtId="0" fontId="23" fillId="40" borderId="3" xfId="0" applyFont="1" applyFill="1" applyBorder="1" applyAlignment="1" applyProtection="1">
      <alignment vertical="top" wrapText="1"/>
      <protection locked="0"/>
    </xf>
    <xf numFmtId="0" fontId="23" fillId="40" borderId="4" xfId="0" applyFont="1" applyFill="1" applyBorder="1" applyAlignment="1">
      <alignment horizontal="left" vertical="top" wrapText="1"/>
    </xf>
    <xf numFmtId="0" fontId="23" fillId="40" borderId="1" xfId="0" applyFont="1" applyFill="1" applyBorder="1" applyAlignment="1">
      <alignment vertical="top" wrapText="1"/>
    </xf>
    <xf numFmtId="0" fontId="23" fillId="40" borderId="3" xfId="0" applyFont="1" applyFill="1" applyBorder="1" applyAlignment="1">
      <alignment vertical="top" wrapText="1"/>
    </xf>
    <xf numFmtId="0" fontId="23" fillId="0" borderId="18" xfId="0" applyFont="1" applyBorder="1" applyAlignment="1" applyProtection="1">
      <alignment vertical="top" wrapText="1"/>
      <protection locked="0"/>
    </xf>
    <xf numFmtId="0" fontId="51" fillId="40" borderId="2" xfId="0" applyFont="1" applyFill="1" applyBorder="1" applyAlignment="1">
      <alignment vertical="top" wrapText="1"/>
    </xf>
    <xf numFmtId="0" fontId="23" fillId="0" borderId="1" xfId="0" applyFont="1" applyFill="1" applyBorder="1" applyAlignment="1">
      <alignment vertical="top" wrapText="1"/>
    </xf>
    <xf numFmtId="0" fontId="23" fillId="0" borderId="3" xfId="0" applyFont="1" applyFill="1" applyBorder="1" applyAlignment="1">
      <alignment vertical="top" wrapText="1"/>
    </xf>
    <xf numFmtId="0" fontId="23" fillId="40" borderId="1" xfId="0" applyFont="1" applyFill="1" applyBorder="1" applyAlignment="1">
      <alignment vertical="top" wrapText="1"/>
    </xf>
    <xf numFmtId="0" fontId="23" fillId="40" borderId="3" xfId="0" applyFont="1" applyFill="1" applyBorder="1" applyAlignment="1">
      <alignment vertical="top" wrapText="1"/>
    </xf>
    <xf numFmtId="0" fontId="23" fillId="0" borderId="4" xfId="0" applyFont="1" applyFill="1" applyBorder="1" applyAlignment="1">
      <alignment vertical="top" wrapText="1"/>
    </xf>
    <xf numFmtId="0" fontId="23" fillId="0" borderId="1" xfId="0" applyFont="1" applyFill="1" applyBorder="1" applyAlignment="1">
      <alignment vertical="top" wrapText="1"/>
    </xf>
    <xf numFmtId="0" fontId="23" fillId="0" borderId="4" xfId="0" applyFont="1" applyFill="1" applyBorder="1" applyAlignment="1">
      <alignment vertical="top" wrapText="1"/>
    </xf>
    <xf numFmtId="0" fontId="23" fillId="0" borderId="3" xfId="0" applyFont="1" applyFill="1" applyBorder="1" applyAlignment="1">
      <alignment vertical="top" wrapText="1"/>
    </xf>
    <xf numFmtId="0" fontId="23" fillId="0" borderId="1" xfId="42" applyFont="1" applyFill="1" applyBorder="1" applyAlignment="1">
      <alignment vertical="top" wrapText="1"/>
    </xf>
    <xf numFmtId="0" fontId="23" fillId="0" borderId="4" xfId="42" applyFont="1" applyFill="1" applyBorder="1" applyAlignment="1">
      <alignment vertical="top" wrapText="1"/>
    </xf>
    <xf numFmtId="0" fontId="23" fillId="0" borderId="3" xfId="42" applyFont="1" applyFill="1" applyBorder="1" applyAlignment="1">
      <alignment vertical="top" wrapText="1"/>
    </xf>
    <xf numFmtId="0" fontId="23" fillId="0" borderId="1" xfId="42" applyFont="1" applyFill="1" applyBorder="1" applyAlignment="1">
      <alignment horizontal="left" vertical="top" wrapText="1"/>
    </xf>
    <xf numFmtId="0" fontId="23" fillId="0" borderId="4" xfId="42" applyFont="1" applyFill="1" applyBorder="1" applyAlignment="1">
      <alignment horizontal="left" vertical="top" wrapText="1"/>
    </xf>
    <xf numFmtId="0" fontId="23" fillId="0" borderId="3" xfId="42" applyFont="1" applyFill="1" applyBorder="1" applyAlignment="1">
      <alignment horizontal="left" vertical="top" wrapText="1"/>
    </xf>
    <xf numFmtId="0" fontId="23" fillId="40" borderId="1" xfId="42" applyFont="1" applyFill="1" applyBorder="1" applyAlignment="1">
      <alignment horizontal="left" vertical="top" wrapText="1"/>
    </xf>
    <xf numFmtId="0" fontId="23" fillId="40" borderId="3" xfId="42" applyFont="1" applyFill="1" applyBorder="1" applyAlignment="1">
      <alignment horizontal="left" vertical="top" wrapText="1"/>
    </xf>
    <xf numFmtId="0" fontId="23" fillId="40" borderId="1" xfId="0" applyFont="1" applyFill="1" applyBorder="1" applyAlignment="1">
      <alignment horizontal="left" vertical="top" wrapText="1"/>
    </xf>
    <xf numFmtId="0" fontId="23" fillId="40" borderId="3" xfId="0"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4" xfId="0" applyFont="1" applyFill="1" applyBorder="1" applyAlignment="1">
      <alignment horizontal="left" vertical="top" wrapText="1"/>
    </xf>
    <xf numFmtId="0" fontId="23" fillId="0" borderId="3" xfId="0" applyFont="1" applyFill="1" applyBorder="1" applyAlignment="1">
      <alignment horizontal="left" vertical="top" wrapText="1"/>
    </xf>
    <xf numFmtId="0" fontId="23" fillId="0" borderId="1" xfId="0" applyFont="1" applyFill="1" applyBorder="1" applyAlignment="1" applyProtection="1">
      <alignment vertical="top" wrapText="1"/>
      <protection locked="0"/>
    </xf>
    <xf numFmtId="0" fontId="23" fillId="0" borderId="4" xfId="0" applyFont="1" applyFill="1" applyBorder="1" applyAlignment="1" applyProtection="1">
      <alignment vertical="top" wrapText="1"/>
      <protection locked="0"/>
    </xf>
    <xf numFmtId="0" fontId="23" fillId="0" borderId="3" xfId="0" applyFont="1" applyFill="1" applyBorder="1" applyAlignment="1" applyProtection="1">
      <alignment vertical="top" wrapText="1"/>
      <protection locked="0"/>
    </xf>
    <xf numFmtId="0" fontId="46" fillId="0" borderId="1" xfId="0" applyFont="1" applyFill="1" applyBorder="1" applyAlignment="1">
      <alignment horizontal="center" vertical="top" wrapText="1"/>
    </xf>
    <xf numFmtId="0" fontId="46" fillId="0" borderId="3" xfId="0" applyFont="1" applyFill="1" applyBorder="1" applyAlignment="1">
      <alignment horizontal="center" vertical="top" wrapText="1"/>
    </xf>
    <xf numFmtId="0" fontId="46" fillId="0" borderId="4" xfId="0" applyFont="1" applyFill="1" applyBorder="1" applyAlignment="1">
      <alignment horizontal="left" vertical="top" wrapText="1"/>
    </xf>
    <xf numFmtId="0" fontId="46" fillId="40" borderId="1" xfId="0" applyFont="1" applyFill="1" applyBorder="1" applyAlignment="1">
      <alignment horizontal="center" vertical="top" wrapText="1"/>
    </xf>
    <xf numFmtId="0" fontId="46" fillId="40" borderId="3" xfId="0" applyFont="1" applyFill="1" applyBorder="1" applyAlignment="1">
      <alignment horizontal="center" vertical="top" wrapText="1"/>
    </xf>
    <xf numFmtId="0" fontId="46" fillId="0" borderId="3" xfId="0" applyFont="1" applyFill="1" applyBorder="1" applyAlignment="1">
      <alignment horizontal="left" vertical="top" wrapText="1"/>
    </xf>
    <xf numFmtId="0" fontId="46" fillId="40" borderId="4" xfId="0" applyFont="1" applyFill="1" applyBorder="1" applyAlignment="1">
      <alignment horizontal="center" vertical="top" wrapText="1"/>
    </xf>
    <xf numFmtId="0" fontId="23" fillId="0" borderId="1" xfId="0" applyFont="1" applyFill="1" applyBorder="1" applyAlignment="1" applyProtection="1">
      <alignment horizontal="left" vertical="top" wrapText="1"/>
      <protection locked="0"/>
    </xf>
    <xf numFmtId="0" fontId="23" fillId="0" borderId="3" xfId="0" applyFont="1" applyFill="1" applyBorder="1" applyAlignment="1" applyProtection="1">
      <alignment horizontal="left" vertical="top" wrapText="1"/>
      <protection locked="0"/>
    </xf>
    <xf numFmtId="0" fontId="23" fillId="40" borderId="1" xfId="0" applyFont="1" applyFill="1" applyBorder="1" applyAlignment="1" applyProtection="1">
      <alignment horizontal="left" vertical="top" wrapText="1"/>
      <protection locked="0"/>
    </xf>
    <xf numFmtId="0" fontId="23" fillId="40" borderId="3" xfId="0" applyFont="1" applyFill="1" applyBorder="1" applyAlignment="1" applyProtection="1">
      <alignment horizontal="left" vertical="top" wrapText="1"/>
      <protection locked="0"/>
    </xf>
    <xf numFmtId="0" fontId="46" fillId="40" borderId="4" xfId="0" applyFont="1" applyFill="1" applyBorder="1" applyAlignment="1">
      <alignment horizontal="left" vertical="top" wrapText="1"/>
    </xf>
    <xf numFmtId="0" fontId="46" fillId="40" borderId="3" xfId="0" applyFont="1" applyFill="1" applyBorder="1" applyAlignment="1">
      <alignment horizontal="left" vertical="top" wrapText="1"/>
    </xf>
    <xf numFmtId="0" fontId="46" fillId="0" borderId="4" xfId="0" applyFont="1" applyFill="1" applyBorder="1" applyAlignment="1">
      <alignment horizontal="center" vertical="top" wrapText="1"/>
    </xf>
    <xf numFmtId="0" fontId="23" fillId="0" borderId="4" xfId="0" applyFont="1" applyFill="1" applyBorder="1" applyAlignment="1" applyProtection="1">
      <alignment horizontal="left" vertical="top" wrapText="1"/>
      <protection locked="0"/>
    </xf>
    <xf numFmtId="0" fontId="23" fillId="40" borderId="4" xfId="0" applyFont="1" applyFill="1" applyBorder="1" applyAlignment="1" applyProtection="1">
      <alignment horizontal="left" vertical="top" wrapText="1"/>
      <protection locked="0"/>
    </xf>
    <xf numFmtId="0" fontId="23" fillId="0" borderId="1"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40" borderId="1" xfId="0" applyFont="1" applyFill="1" applyBorder="1" applyAlignment="1">
      <alignment vertical="top" wrapText="1"/>
    </xf>
    <xf numFmtId="0" fontId="23" fillId="40" borderId="3" xfId="0" applyFont="1" applyFill="1" applyBorder="1" applyAlignment="1">
      <alignment vertical="top" wrapText="1"/>
    </xf>
    <xf numFmtId="0" fontId="23" fillId="40" borderId="4" xfId="0" applyFont="1" applyFill="1" applyBorder="1" applyAlignment="1">
      <alignment vertical="top" wrapText="1"/>
    </xf>
    <xf numFmtId="0" fontId="23" fillId="40" borderId="4" xfId="42" applyFont="1" applyFill="1" applyBorder="1" applyAlignment="1">
      <alignment horizontal="left" vertical="top" wrapText="1"/>
    </xf>
    <xf numFmtId="0" fontId="23" fillId="40" borderId="4" xfId="0" applyFont="1" applyFill="1" applyBorder="1" applyAlignment="1">
      <alignment horizontal="left" vertical="top" wrapText="1"/>
    </xf>
    <xf numFmtId="0" fontId="23" fillId="0" borderId="1" xfId="0" applyFont="1" applyBorder="1" applyAlignment="1">
      <alignment horizontal="left" vertical="top" wrapText="1"/>
    </xf>
    <xf numFmtId="0" fontId="23" fillId="0" borderId="3" xfId="0" applyFont="1" applyBorder="1" applyAlignment="1">
      <alignment horizontal="left" vertical="top" wrapText="1"/>
    </xf>
    <xf numFmtId="0" fontId="23" fillId="0" borderId="1" xfId="0" applyFont="1" applyBorder="1" applyAlignment="1">
      <alignment vertical="top" wrapText="1"/>
    </xf>
    <xf numFmtId="0" fontId="23" fillId="0" borderId="4" xfId="0" applyFont="1" applyBorder="1" applyAlignment="1">
      <alignment vertical="top" wrapText="1"/>
    </xf>
    <xf numFmtId="0" fontId="23" fillId="0" borderId="4" xfId="0" applyFont="1" applyBorder="1" applyAlignment="1">
      <alignment horizontal="left" vertical="top" wrapText="1"/>
    </xf>
    <xf numFmtId="0" fontId="23" fillId="37" borderId="1" xfId="0" applyFont="1" applyFill="1" applyBorder="1" applyAlignment="1" applyProtection="1">
      <alignment horizontal="left" vertical="top" wrapText="1"/>
      <protection locked="0"/>
    </xf>
    <xf numFmtId="0" fontId="23" fillId="37" borderId="3" xfId="0" applyFont="1" applyFill="1" applyBorder="1" applyAlignment="1" applyProtection="1">
      <alignment horizontal="left" vertical="top" wrapText="1"/>
      <protection locked="0"/>
    </xf>
    <xf numFmtId="0" fontId="23" fillId="0" borderId="1" xfId="28" applyFont="1" applyFill="1" applyBorder="1" applyAlignment="1" applyProtection="1">
      <alignment horizontal="left" vertical="top" wrapText="1"/>
      <protection locked="0"/>
    </xf>
    <xf numFmtId="0" fontId="23" fillId="0" borderId="3" xfId="28" applyFont="1" applyFill="1" applyBorder="1" applyAlignment="1" applyProtection="1">
      <alignment horizontal="left" vertical="top" wrapText="1"/>
      <protection locked="0"/>
    </xf>
    <xf numFmtId="0" fontId="46" fillId="0" borderId="1" xfId="0" applyFont="1" applyFill="1" applyBorder="1" applyAlignment="1" applyProtection="1">
      <alignment horizontal="left" vertical="top" wrapText="1"/>
      <protection locked="0"/>
    </xf>
    <xf numFmtId="0" fontId="46" fillId="0" borderId="3" xfId="0" applyFont="1" applyFill="1" applyBorder="1" applyAlignment="1" applyProtection="1">
      <alignment horizontal="left" vertical="top" wrapText="1"/>
      <protection locked="0"/>
    </xf>
    <xf numFmtId="0" fontId="46" fillId="2" borderId="1" xfId="43" applyFont="1" applyFill="1" applyBorder="1" applyAlignment="1">
      <alignment horizontal="center" vertical="center" wrapText="1"/>
    </xf>
    <xf numFmtId="0" fontId="46" fillId="2" borderId="3" xfId="43" applyFont="1" applyFill="1" applyBorder="1" applyAlignment="1">
      <alignment horizontal="center" vertical="center" wrapText="1"/>
    </xf>
    <xf numFmtId="0" fontId="23" fillId="35" borderId="2" xfId="43" applyFont="1" applyFill="1" applyBorder="1" applyAlignment="1">
      <alignment horizontal="center" vertical="center" wrapText="1"/>
    </xf>
    <xf numFmtId="0" fontId="23" fillId="5" borderId="2" xfId="43" applyFont="1" applyFill="1" applyBorder="1" applyAlignment="1">
      <alignment horizontal="center" vertical="center" wrapText="1"/>
    </xf>
    <xf numFmtId="0" fontId="23" fillId="36" borderId="1" xfId="43" applyFont="1" applyFill="1" applyBorder="1" applyAlignment="1">
      <alignment horizontal="center" vertical="center" wrapText="1"/>
    </xf>
    <xf numFmtId="0" fontId="23" fillId="36" borderId="3" xfId="43" applyFont="1" applyFill="1" applyBorder="1" applyAlignment="1">
      <alignment horizontal="center" vertical="center" wrapText="1"/>
    </xf>
    <xf numFmtId="0" fontId="51" fillId="35" borderId="1" xfId="0" applyFont="1" applyFill="1" applyBorder="1" applyAlignment="1">
      <alignment horizontal="center" vertical="center" wrapText="1"/>
    </xf>
    <xf numFmtId="0" fontId="51" fillId="35" borderId="3" xfId="0" applyFont="1" applyFill="1" applyBorder="1" applyAlignment="1">
      <alignment horizontal="center" vertical="center" wrapText="1"/>
    </xf>
    <xf numFmtId="0" fontId="46" fillId="2" borderId="5" xfId="43" applyFont="1" applyFill="1" applyBorder="1" applyAlignment="1">
      <alignment horizontal="center" vertical="center" wrapText="1"/>
    </xf>
    <xf numFmtId="0" fontId="46" fillId="2" borderId="6" xfId="43" applyFont="1" applyFill="1" applyBorder="1" applyAlignment="1">
      <alignment horizontal="center" vertical="center" wrapText="1"/>
    </xf>
    <xf numFmtId="0" fontId="23" fillId="0" borderId="1" xfId="28" applyFont="1" applyFill="1" applyBorder="1" applyAlignment="1" applyProtection="1">
      <alignment horizontal="left" vertical="top" wrapText="1"/>
    </xf>
    <xf numFmtId="0" fontId="23" fillId="0" borderId="3" xfId="28" applyFont="1" applyFill="1" applyBorder="1" applyAlignment="1" applyProtection="1">
      <alignment horizontal="left" vertical="top" wrapText="1"/>
    </xf>
    <xf numFmtId="0" fontId="23" fillId="40" borderId="1" xfId="28" applyFont="1" applyFill="1" applyBorder="1" applyAlignment="1" applyProtection="1">
      <alignment horizontal="left" vertical="top" wrapText="1"/>
      <protection locked="0"/>
    </xf>
    <xf numFmtId="0" fontId="23" fillId="40" borderId="3" xfId="28" applyFont="1" applyFill="1" applyBorder="1" applyAlignment="1" applyProtection="1">
      <alignment horizontal="left" vertical="top" wrapText="1"/>
      <protection locked="0"/>
    </xf>
    <xf numFmtId="0" fontId="23" fillId="39" borderId="1" xfId="43" applyFont="1" applyFill="1" applyBorder="1" applyAlignment="1">
      <alignment horizontal="center" vertical="center" wrapText="1"/>
    </xf>
    <xf numFmtId="0" fontId="23" fillId="39" borderId="3" xfId="43" applyFont="1" applyFill="1" applyBorder="1" applyAlignment="1">
      <alignment horizontal="center" vertical="center" wrapText="1"/>
    </xf>
    <xf numFmtId="0" fontId="23" fillId="35" borderId="1" xfId="43" applyFont="1" applyFill="1" applyBorder="1" applyAlignment="1">
      <alignment horizontal="center" vertical="center" wrapText="1"/>
    </xf>
    <xf numFmtId="0" fontId="23" fillId="35" borderId="3" xfId="43" applyFont="1" applyFill="1" applyBorder="1" applyAlignment="1">
      <alignment horizontal="center" vertical="center" wrapText="1"/>
    </xf>
    <xf numFmtId="0" fontId="23" fillId="35" borderId="16" xfId="43" applyFont="1" applyFill="1" applyBorder="1" applyAlignment="1">
      <alignment horizontal="center" vertical="center" wrapText="1"/>
    </xf>
    <xf numFmtId="0" fontId="23" fillId="35" borderId="17" xfId="43" applyFont="1" applyFill="1" applyBorder="1" applyAlignment="1">
      <alignment horizontal="center" vertical="center" wrapText="1"/>
    </xf>
    <xf numFmtId="0" fontId="23" fillId="37" borderId="1" xfId="0" applyFont="1" applyFill="1" applyBorder="1" applyAlignment="1">
      <alignment horizontal="left" vertical="top" wrapText="1"/>
    </xf>
    <xf numFmtId="0" fontId="23" fillId="37" borderId="3" xfId="0" applyFont="1" applyFill="1" applyBorder="1" applyAlignment="1">
      <alignment horizontal="left" vertical="top" wrapText="1"/>
    </xf>
    <xf numFmtId="0" fontId="46" fillId="0" borderId="1" xfId="0" applyFont="1" applyBorder="1" applyAlignment="1">
      <alignment horizontal="left" vertical="top" wrapText="1"/>
    </xf>
    <xf numFmtId="0" fontId="46" fillId="0" borderId="3" xfId="0" applyFont="1" applyBorder="1" applyAlignment="1">
      <alignment horizontal="left" vertical="top" wrapText="1"/>
    </xf>
    <xf numFmtId="0" fontId="45" fillId="37" borderId="1" xfId="0" applyFont="1" applyFill="1" applyBorder="1" applyAlignment="1">
      <alignment horizontal="left" vertical="top" wrapText="1"/>
    </xf>
    <xf numFmtId="0" fontId="45" fillId="37" borderId="3" xfId="0" applyFont="1" applyFill="1" applyBorder="1" applyAlignment="1">
      <alignment horizontal="left" vertical="top" wrapText="1"/>
    </xf>
    <xf numFmtId="0" fontId="45" fillId="0" borderId="1" xfId="0" applyFont="1" applyFill="1" applyBorder="1" applyAlignment="1" applyProtection="1">
      <alignment horizontal="left" vertical="top" wrapText="1"/>
      <protection locked="0"/>
    </xf>
    <xf numFmtId="0" fontId="45" fillId="0" borderId="3" xfId="0" applyFont="1" applyFill="1" applyBorder="1" applyAlignment="1" applyProtection="1">
      <alignment horizontal="left" vertical="top" wrapText="1"/>
      <protection locked="0"/>
    </xf>
    <xf numFmtId="0" fontId="45" fillId="40" borderId="1" xfId="0" applyFont="1" applyFill="1" applyBorder="1" applyAlignment="1" applyProtection="1">
      <alignment horizontal="left" vertical="top" wrapText="1"/>
      <protection locked="0"/>
    </xf>
    <xf numFmtId="0" fontId="45" fillId="40" borderId="4" xfId="0" applyFont="1" applyFill="1" applyBorder="1" applyAlignment="1" applyProtection="1">
      <alignment horizontal="left" vertical="top" wrapText="1"/>
      <protection locked="0"/>
    </xf>
    <xf numFmtId="0" fontId="45" fillId="40" borderId="3" xfId="0" applyFont="1" applyFill="1" applyBorder="1" applyAlignment="1" applyProtection="1">
      <alignment horizontal="left" vertical="top" wrapText="1"/>
      <protection locked="0"/>
    </xf>
    <xf numFmtId="0" fontId="51" fillId="0" borderId="1" xfId="0" applyFont="1" applyFill="1" applyBorder="1" applyAlignment="1">
      <alignment horizontal="left" vertical="top" wrapText="1"/>
    </xf>
    <xf numFmtId="0" fontId="51" fillId="0" borderId="4" xfId="0" applyFont="1" applyFill="1" applyBorder="1" applyAlignment="1">
      <alignment horizontal="left" vertical="top" wrapText="1"/>
    </xf>
    <xf numFmtId="0" fontId="51" fillId="0" borderId="3" xfId="0" applyFont="1" applyFill="1" applyBorder="1" applyAlignment="1">
      <alignment horizontal="left" vertical="top" wrapText="1"/>
    </xf>
    <xf numFmtId="0" fontId="51" fillId="40" borderId="1" xfId="0" applyFont="1" applyFill="1" applyBorder="1" applyAlignment="1">
      <alignment horizontal="left" vertical="top" wrapText="1"/>
    </xf>
    <xf numFmtId="0" fontId="51" fillId="40" borderId="4" xfId="0" applyFont="1" applyFill="1" applyBorder="1" applyAlignment="1">
      <alignment horizontal="left" vertical="top" wrapText="1"/>
    </xf>
    <xf numFmtId="0" fontId="51" fillId="40" borderId="3" xfId="0" applyFont="1" applyFill="1" applyBorder="1" applyAlignment="1">
      <alignment horizontal="left" vertical="top" wrapText="1"/>
    </xf>
    <xf numFmtId="0" fontId="5" fillId="40" borderId="1" xfId="0" applyFont="1" applyFill="1" applyBorder="1" applyAlignment="1">
      <alignment horizontal="left" vertical="top" wrapText="1"/>
    </xf>
    <xf numFmtId="0" fontId="5" fillId="40" borderId="4" xfId="0" applyFont="1" applyFill="1" applyBorder="1" applyAlignment="1">
      <alignment horizontal="left" vertical="top" wrapText="1"/>
    </xf>
    <xf numFmtId="0" fontId="5" fillId="40" borderId="3" xfId="0" applyFont="1" applyFill="1" applyBorder="1" applyAlignment="1">
      <alignment horizontal="left" vertical="top" wrapText="1"/>
    </xf>
    <xf numFmtId="0" fontId="23" fillId="40" borderId="1" xfId="0" applyFont="1" applyFill="1" applyBorder="1" applyAlignment="1" applyProtection="1">
      <alignment vertical="top" wrapText="1"/>
      <protection locked="0"/>
    </xf>
    <xf numFmtId="0" fontId="23" fillId="40" borderId="3" xfId="0" applyFont="1" applyFill="1" applyBorder="1" applyAlignment="1" applyProtection="1">
      <alignment vertical="top" wrapText="1"/>
      <protection locked="0"/>
    </xf>
    <xf numFmtId="0" fontId="5" fillId="40" borderId="1" xfId="0" applyFont="1" applyFill="1" applyBorder="1" applyAlignment="1" applyProtection="1">
      <alignment horizontal="left" vertical="top" wrapText="1"/>
      <protection locked="0"/>
    </xf>
    <xf numFmtId="0" fontId="5" fillId="40" borderId="4" xfId="0" applyFont="1" applyFill="1" applyBorder="1" applyAlignment="1" applyProtection="1">
      <alignment horizontal="left" vertical="top" wrapText="1"/>
      <protection locked="0"/>
    </xf>
    <xf numFmtId="0" fontId="5" fillId="40" borderId="3" xfId="0" applyFont="1" applyFill="1" applyBorder="1" applyAlignment="1" applyProtection="1">
      <alignment horizontal="left" vertical="top" wrapText="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54"/>
  <sheetViews>
    <sheetView showGridLines="0" showZeros="0" tabSelected="1" view="pageBreakPreview" zoomScale="40" zoomScaleNormal="55" zoomScaleSheetLayoutView="40" workbookViewId="0">
      <pane xSplit="1" ySplit="3" topLeftCell="B4" activePane="bottomRight" state="frozen"/>
      <selection pane="topRight" activeCell="B1" sqref="B1"/>
      <selection pane="bottomLeft" activeCell="A4" sqref="A4"/>
      <selection pane="bottomRight"/>
    </sheetView>
  </sheetViews>
  <sheetFormatPr defaultColWidth="9" defaultRowHeight="18.75" x14ac:dyDescent="0.15"/>
  <cols>
    <col min="1" max="1" width="6.125" style="83" customWidth="1"/>
    <col min="2" max="2" width="13.625" style="84" customWidth="1"/>
    <col min="3" max="3" width="15.625" style="84" customWidth="1"/>
    <col min="4" max="4" width="30.625" style="84" customWidth="1"/>
    <col min="5" max="5" width="70.625" style="84" customWidth="1"/>
    <col min="6" max="6" width="60.625" style="84" customWidth="1"/>
    <col min="7" max="7" width="15.625" style="84" customWidth="1"/>
    <col min="8" max="8" width="15.625" style="2" customWidth="1"/>
    <col min="9" max="9" width="124.625" style="2" customWidth="1"/>
    <col min="10" max="11" width="82.375" style="2" customWidth="1"/>
    <col min="12" max="12" width="7.625" style="2" customWidth="1"/>
    <col min="13" max="14" width="82.375" style="84" customWidth="1"/>
    <col min="15" max="16384" width="9" style="84"/>
  </cols>
  <sheetData>
    <row r="1" spans="1:13" ht="38.25" customHeight="1" x14ac:dyDescent="0.15">
      <c r="A1" s="1" t="s">
        <v>19</v>
      </c>
      <c r="L1" s="84"/>
    </row>
    <row r="2" spans="1:13" ht="32.25" customHeight="1" x14ac:dyDescent="0.15">
      <c r="A2" s="195" t="s">
        <v>3</v>
      </c>
      <c r="B2" s="197" t="s">
        <v>0</v>
      </c>
      <c r="C2" s="189" t="s">
        <v>1</v>
      </c>
      <c r="D2" s="189" t="s">
        <v>1680</v>
      </c>
      <c r="E2" s="189" t="s">
        <v>2</v>
      </c>
      <c r="F2" s="189" t="s">
        <v>1681</v>
      </c>
      <c r="G2" s="189" t="s">
        <v>10</v>
      </c>
      <c r="H2" s="191" t="s">
        <v>4</v>
      </c>
      <c r="I2" s="192"/>
      <c r="J2" s="193" t="s">
        <v>1602</v>
      </c>
      <c r="K2" s="207" t="s">
        <v>20</v>
      </c>
      <c r="L2" s="205" t="s">
        <v>1682</v>
      </c>
      <c r="M2" s="203" t="s">
        <v>1683</v>
      </c>
    </row>
    <row r="3" spans="1:13" s="4" customFormat="1" ht="39" customHeight="1" x14ac:dyDescent="0.15">
      <c r="A3" s="196"/>
      <c r="B3" s="198"/>
      <c r="C3" s="190"/>
      <c r="D3" s="190"/>
      <c r="E3" s="190"/>
      <c r="F3" s="190"/>
      <c r="G3" s="190"/>
      <c r="H3" s="3" t="s">
        <v>0</v>
      </c>
      <c r="I3" s="3" t="s">
        <v>5</v>
      </c>
      <c r="J3" s="194"/>
      <c r="K3" s="208"/>
      <c r="L3" s="206"/>
      <c r="M3" s="204"/>
    </row>
    <row r="4" spans="1:13" s="4" customFormat="1" ht="409.5" customHeight="1" x14ac:dyDescent="0.15">
      <c r="A4" s="131">
        <v>7</v>
      </c>
      <c r="B4" s="46" t="s">
        <v>684</v>
      </c>
      <c r="C4" s="47" t="s">
        <v>21</v>
      </c>
      <c r="D4" s="47" t="s">
        <v>22</v>
      </c>
      <c r="E4" s="47" t="s">
        <v>353</v>
      </c>
      <c r="F4" s="47" t="s">
        <v>354</v>
      </c>
      <c r="G4" s="19" t="s">
        <v>355</v>
      </c>
      <c r="H4" s="98" t="s">
        <v>770</v>
      </c>
      <c r="I4" s="98" t="s">
        <v>770</v>
      </c>
      <c r="J4" s="199" t="s">
        <v>1325</v>
      </c>
      <c r="K4" s="185" t="s">
        <v>1369</v>
      </c>
      <c r="L4" s="96"/>
      <c r="M4" s="97" t="s">
        <v>1553</v>
      </c>
    </row>
    <row r="5" spans="1:13" s="4" customFormat="1" ht="216.75" customHeight="1" x14ac:dyDescent="0.15">
      <c r="A5" s="132"/>
      <c r="B5" s="50"/>
      <c r="C5" s="51"/>
      <c r="D5" s="51"/>
      <c r="E5" s="51"/>
      <c r="F5" s="51"/>
      <c r="G5" s="26"/>
      <c r="H5" s="101"/>
      <c r="I5" s="101"/>
      <c r="J5" s="200"/>
      <c r="K5" s="186"/>
      <c r="L5" s="99"/>
      <c r="M5" s="100"/>
    </row>
    <row r="6" spans="1:13" s="4" customFormat="1" ht="409.5" customHeight="1" x14ac:dyDescent="0.15">
      <c r="A6" s="131">
        <v>9</v>
      </c>
      <c r="B6" s="74" t="s">
        <v>684</v>
      </c>
      <c r="C6" s="47" t="s">
        <v>23</v>
      </c>
      <c r="D6" s="47" t="s">
        <v>24</v>
      </c>
      <c r="E6" s="47" t="s">
        <v>1359</v>
      </c>
      <c r="F6" s="47" t="s">
        <v>356</v>
      </c>
      <c r="G6" s="47" t="s">
        <v>357</v>
      </c>
      <c r="H6" s="102" t="s">
        <v>770</v>
      </c>
      <c r="I6" s="102" t="s">
        <v>770</v>
      </c>
      <c r="J6" s="199" t="s">
        <v>1256</v>
      </c>
      <c r="K6" s="185" t="s">
        <v>1370</v>
      </c>
      <c r="L6" s="12"/>
      <c r="M6" s="97" t="s">
        <v>1553</v>
      </c>
    </row>
    <row r="7" spans="1:13" s="4" customFormat="1" ht="147" customHeight="1" x14ac:dyDescent="0.15">
      <c r="A7" s="132"/>
      <c r="B7" s="75"/>
      <c r="C7" s="51"/>
      <c r="D7" s="51"/>
      <c r="E7" s="51"/>
      <c r="F7" s="51"/>
      <c r="G7" s="51"/>
      <c r="H7" s="104"/>
      <c r="I7" s="104"/>
      <c r="J7" s="200"/>
      <c r="K7" s="186"/>
      <c r="L7" s="103"/>
      <c r="M7" s="100"/>
    </row>
    <row r="8" spans="1:13" s="4" customFormat="1" ht="409.5" customHeight="1" x14ac:dyDescent="0.15">
      <c r="A8" s="133">
        <v>11</v>
      </c>
      <c r="B8" s="36" t="s">
        <v>1606</v>
      </c>
      <c r="C8" s="35" t="s">
        <v>25</v>
      </c>
      <c r="D8" s="145" t="s">
        <v>26</v>
      </c>
      <c r="E8" s="35" t="s">
        <v>358</v>
      </c>
      <c r="F8" s="35" t="s">
        <v>359</v>
      </c>
      <c r="G8" s="35" t="s">
        <v>360</v>
      </c>
      <c r="H8" s="105" t="s">
        <v>771</v>
      </c>
      <c r="I8" s="105" t="s">
        <v>772</v>
      </c>
      <c r="J8" s="105" t="s">
        <v>1261</v>
      </c>
      <c r="K8" s="201" t="s">
        <v>1338</v>
      </c>
      <c r="L8" s="41"/>
      <c r="M8" s="106" t="s">
        <v>1554</v>
      </c>
    </row>
    <row r="9" spans="1:13" s="4" customFormat="1" ht="167.25" customHeight="1" x14ac:dyDescent="0.15">
      <c r="A9" s="134"/>
      <c r="B9" s="39"/>
      <c r="C9" s="38"/>
      <c r="D9" s="146"/>
      <c r="E9" s="38"/>
      <c r="F9" s="38"/>
      <c r="G9" s="38"/>
      <c r="H9" s="107"/>
      <c r="I9" s="107"/>
      <c r="J9" s="107"/>
      <c r="K9" s="202"/>
      <c r="L9" s="42"/>
      <c r="M9" s="108"/>
    </row>
    <row r="10" spans="1:13" ht="409.6" customHeight="1" x14ac:dyDescent="0.15">
      <c r="A10" s="131">
        <v>14</v>
      </c>
      <c r="B10" s="17" t="s">
        <v>685</v>
      </c>
      <c r="C10" s="18" t="s">
        <v>27</v>
      </c>
      <c r="D10" s="18" t="s">
        <v>28</v>
      </c>
      <c r="E10" s="142" t="s">
        <v>1603</v>
      </c>
      <c r="F10" s="18" t="s">
        <v>361</v>
      </c>
      <c r="G10" s="19" t="s">
        <v>11</v>
      </c>
      <c r="H10" s="16" t="s">
        <v>773</v>
      </c>
      <c r="I10" s="16"/>
      <c r="J10" s="16" t="s">
        <v>1326</v>
      </c>
      <c r="K10" s="20" t="s">
        <v>1340</v>
      </c>
      <c r="L10" s="21"/>
      <c r="M10" s="22" t="s">
        <v>770</v>
      </c>
    </row>
    <row r="11" spans="1:13" ht="327" customHeight="1" x14ac:dyDescent="0.15">
      <c r="A11" s="132"/>
      <c r="B11" s="24"/>
      <c r="C11" s="25"/>
      <c r="D11" s="25"/>
      <c r="E11" s="144"/>
      <c r="F11" s="25"/>
      <c r="G11" s="26"/>
      <c r="H11" s="23"/>
      <c r="I11" s="23"/>
      <c r="J11" s="23"/>
      <c r="K11" s="27"/>
      <c r="L11" s="28"/>
      <c r="M11" s="29"/>
    </row>
    <row r="12" spans="1:13" ht="409.5" customHeight="1" x14ac:dyDescent="0.15">
      <c r="A12" s="133">
        <v>15</v>
      </c>
      <c r="B12" s="56" t="s">
        <v>1607</v>
      </c>
      <c r="C12" s="35" t="s">
        <v>29</v>
      </c>
      <c r="D12" s="35" t="s">
        <v>30</v>
      </c>
      <c r="E12" s="145" t="s">
        <v>362</v>
      </c>
      <c r="F12" s="35" t="s">
        <v>363</v>
      </c>
      <c r="G12" s="62" t="s">
        <v>8</v>
      </c>
      <c r="H12" s="56" t="s">
        <v>774</v>
      </c>
      <c r="I12" s="56" t="s">
        <v>775</v>
      </c>
      <c r="J12" s="56" t="s">
        <v>1277</v>
      </c>
      <c r="K12" s="164" t="s">
        <v>1485</v>
      </c>
      <c r="L12" s="164" t="s">
        <v>1500</v>
      </c>
      <c r="M12" s="56" t="s">
        <v>1555</v>
      </c>
    </row>
    <row r="13" spans="1:13" ht="289.5" customHeight="1" x14ac:dyDescent="0.15">
      <c r="A13" s="134"/>
      <c r="B13" s="57"/>
      <c r="C13" s="38"/>
      <c r="D13" s="38"/>
      <c r="E13" s="146"/>
      <c r="F13" s="38"/>
      <c r="G13" s="64"/>
      <c r="H13" s="57"/>
      <c r="I13" s="57"/>
      <c r="J13" s="57"/>
      <c r="K13" s="165"/>
      <c r="L13" s="165"/>
      <c r="M13" s="57"/>
    </row>
    <row r="14" spans="1:13" ht="409.5" customHeight="1" x14ac:dyDescent="0.15">
      <c r="A14" s="131">
        <v>16</v>
      </c>
      <c r="B14" s="46" t="s">
        <v>686</v>
      </c>
      <c r="C14" s="47" t="s">
        <v>31</v>
      </c>
      <c r="D14" s="47" t="s">
        <v>32</v>
      </c>
      <c r="E14" s="142" t="s">
        <v>364</v>
      </c>
      <c r="F14" s="47" t="s">
        <v>365</v>
      </c>
      <c r="G14" s="19" t="s">
        <v>366</v>
      </c>
      <c r="H14" s="149" t="s">
        <v>776</v>
      </c>
      <c r="I14" s="48" t="s">
        <v>1666</v>
      </c>
      <c r="J14" s="48" t="s">
        <v>1235</v>
      </c>
      <c r="K14" s="53" t="s">
        <v>1372</v>
      </c>
      <c r="L14" s="53" t="s">
        <v>1534</v>
      </c>
      <c r="M14" s="48" t="s">
        <v>1556</v>
      </c>
    </row>
    <row r="15" spans="1:13" ht="409.5" customHeight="1" x14ac:dyDescent="0.15">
      <c r="A15" s="132"/>
      <c r="B15" s="50"/>
      <c r="C15" s="51"/>
      <c r="D15" s="51"/>
      <c r="E15" s="144"/>
      <c r="F15" s="51"/>
      <c r="G15" s="26"/>
      <c r="H15" s="151"/>
      <c r="I15" s="52"/>
      <c r="J15" s="52"/>
      <c r="K15" s="54"/>
      <c r="L15" s="54"/>
      <c r="M15" s="52"/>
    </row>
    <row r="16" spans="1:13" ht="409.5" customHeight="1" x14ac:dyDescent="0.15">
      <c r="A16" s="131">
        <v>17</v>
      </c>
      <c r="B16" s="74" t="s">
        <v>686</v>
      </c>
      <c r="C16" s="47" t="s">
        <v>33</v>
      </c>
      <c r="D16" s="47" t="s">
        <v>34</v>
      </c>
      <c r="E16" s="47" t="s">
        <v>367</v>
      </c>
      <c r="F16" s="47" t="s">
        <v>368</v>
      </c>
      <c r="G16" s="47" t="s">
        <v>369</v>
      </c>
      <c r="H16" s="59" t="s">
        <v>777</v>
      </c>
      <c r="I16" s="59" t="s">
        <v>778</v>
      </c>
      <c r="J16" s="213" t="s">
        <v>1168</v>
      </c>
      <c r="K16" s="76" t="s">
        <v>1373</v>
      </c>
      <c r="L16" s="76" t="s">
        <v>1501</v>
      </c>
      <c r="M16" s="22" t="s">
        <v>770</v>
      </c>
    </row>
    <row r="17" spans="1:13" ht="252" customHeight="1" x14ac:dyDescent="0.15">
      <c r="A17" s="132"/>
      <c r="B17" s="75"/>
      <c r="C17" s="51"/>
      <c r="D17" s="51"/>
      <c r="E17" s="51"/>
      <c r="F17" s="51"/>
      <c r="G17" s="51"/>
      <c r="H17" s="60"/>
      <c r="I17" s="60"/>
      <c r="J17" s="214"/>
      <c r="K17" s="77"/>
      <c r="L17" s="77"/>
      <c r="M17" s="61"/>
    </row>
    <row r="18" spans="1:13" ht="409.5" customHeight="1" x14ac:dyDescent="0.15">
      <c r="A18" s="131">
        <v>19</v>
      </c>
      <c r="B18" s="74" t="s">
        <v>687</v>
      </c>
      <c r="C18" s="47" t="s">
        <v>35</v>
      </c>
      <c r="D18" s="47" t="s">
        <v>36</v>
      </c>
      <c r="E18" s="47" t="s">
        <v>370</v>
      </c>
      <c r="F18" s="47" t="s">
        <v>371</v>
      </c>
      <c r="G18" s="47" t="s">
        <v>14</v>
      </c>
      <c r="H18" s="59" t="s">
        <v>779</v>
      </c>
      <c r="I18" s="59"/>
      <c r="J18" s="149" t="s">
        <v>1236</v>
      </c>
      <c r="K18" s="76" t="s">
        <v>1608</v>
      </c>
      <c r="L18" s="76"/>
      <c r="M18" s="48" t="s">
        <v>1557</v>
      </c>
    </row>
    <row r="19" spans="1:13" ht="264.75" customHeight="1" x14ac:dyDescent="0.15">
      <c r="A19" s="132"/>
      <c r="B19" s="75"/>
      <c r="C19" s="51"/>
      <c r="D19" s="51"/>
      <c r="E19" s="51"/>
      <c r="F19" s="51"/>
      <c r="G19" s="51"/>
      <c r="H19" s="60"/>
      <c r="I19" s="60"/>
      <c r="J19" s="151"/>
      <c r="K19" s="77"/>
      <c r="L19" s="77"/>
      <c r="M19" s="52"/>
    </row>
    <row r="20" spans="1:13" ht="409.5" customHeight="1" x14ac:dyDescent="0.15">
      <c r="A20" s="131">
        <v>20</v>
      </c>
      <c r="B20" s="59" t="s">
        <v>688</v>
      </c>
      <c r="C20" s="59" t="s">
        <v>37</v>
      </c>
      <c r="D20" s="59" t="s">
        <v>1609</v>
      </c>
      <c r="E20" s="59" t="s">
        <v>1068</v>
      </c>
      <c r="F20" s="59" t="s">
        <v>372</v>
      </c>
      <c r="G20" s="59" t="s">
        <v>373</v>
      </c>
      <c r="H20" s="59" t="s">
        <v>780</v>
      </c>
      <c r="I20" s="59" t="s">
        <v>781</v>
      </c>
      <c r="J20" s="48" t="s">
        <v>1197</v>
      </c>
      <c r="K20" s="162" t="s">
        <v>1345</v>
      </c>
      <c r="L20" s="76"/>
      <c r="M20" s="22" t="s">
        <v>770</v>
      </c>
    </row>
    <row r="21" spans="1:13" ht="164.25" customHeight="1" x14ac:dyDescent="0.15">
      <c r="A21" s="132"/>
      <c r="B21" s="60"/>
      <c r="C21" s="60"/>
      <c r="D21" s="60"/>
      <c r="E21" s="60"/>
      <c r="F21" s="60"/>
      <c r="G21" s="60"/>
      <c r="H21" s="60"/>
      <c r="I21" s="60"/>
      <c r="J21" s="52"/>
      <c r="K21" s="163"/>
      <c r="L21" s="77"/>
      <c r="M21" s="61"/>
    </row>
    <row r="22" spans="1:13" ht="409.5" customHeight="1" x14ac:dyDescent="0.15">
      <c r="A22" s="131">
        <v>22</v>
      </c>
      <c r="B22" s="59" t="s">
        <v>689</v>
      </c>
      <c r="C22" s="59" t="s">
        <v>38</v>
      </c>
      <c r="D22" s="59" t="s">
        <v>39</v>
      </c>
      <c r="E22" s="149" t="s">
        <v>374</v>
      </c>
      <c r="F22" s="59" t="s">
        <v>1610</v>
      </c>
      <c r="G22" s="59" t="s">
        <v>375</v>
      </c>
      <c r="H22" s="59" t="s">
        <v>782</v>
      </c>
      <c r="I22" s="59" t="s">
        <v>783</v>
      </c>
      <c r="J22" s="59" t="s">
        <v>1222</v>
      </c>
      <c r="K22" s="76" t="s">
        <v>1367</v>
      </c>
      <c r="L22" s="76"/>
      <c r="M22" s="22" t="s">
        <v>770</v>
      </c>
    </row>
    <row r="23" spans="1:13" ht="154.5" customHeight="1" x14ac:dyDescent="0.15">
      <c r="A23" s="132"/>
      <c r="B23" s="60"/>
      <c r="C23" s="60"/>
      <c r="D23" s="60"/>
      <c r="E23" s="151"/>
      <c r="F23" s="60"/>
      <c r="G23" s="60"/>
      <c r="H23" s="60"/>
      <c r="I23" s="60"/>
      <c r="J23" s="60"/>
      <c r="K23" s="77"/>
      <c r="L23" s="77"/>
      <c r="M23" s="61"/>
    </row>
    <row r="24" spans="1:13" ht="409.5" customHeight="1" x14ac:dyDescent="0.15">
      <c r="A24" s="173">
        <v>23</v>
      </c>
      <c r="B24" s="147" t="s">
        <v>1611</v>
      </c>
      <c r="C24" s="35" t="s">
        <v>40</v>
      </c>
      <c r="D24" s="35" t="s">
        <v>41</v>
      </c>
      <c r="E24" s="35" t="s">
        <v>1069</v>
      </c>
      <c r="F24" s="35" t="s">
        <v>376</v>
      </c>
      <c r="G24" s="145" t="s">
        <v>18</v>
      </c>
      <c r="H24" s="36" t="s">
        <v>784</v>
      </c>
      <c r="I24" s="147" t="s">
        <v>1070</v>
      </c>
      <c r="J24" s="147" t="s">
        <v>1202</v>
      </c>
      <c r="K24" s="37" t="s">
        <v>1368</v>
      </c>
      <c r="L24" s="164" t="s">
        <v>1535</v>
      </c>
      <c r="M24" s="147" t="s">
        <v>1558</v>
      </c>
    </row>
    <row r="25" spans="1:13" ht="409.5" customHeight="1" x14ac:dyDescent="0.15">
      <c r="A25" s="175">
        <v>23</v>
      </c>
      <c r="B25" s="177" t="s">
        <v>1139</v>
      </c>
      <c r="C25" s="67"/>
      <c r="D25" s="67"/>
      <c r="E25" s="67"/>
      <c r="F25" s="67"/>
      <c r="G25" s="176" t="s">
        <v>18</v>
      </c>
      <c r="H25" s="66"/>
      <c r="I25" s="177"/>
      <c r="J25" s="177"/>
      <c r="K25" s="68"/>
      <c r="L25" s="170"/>
      <c r="M25" s="166"/>
    </row>
    <row r="26" spans="1:13" ht="392.25" customHeight="1" x14ac:dyDescent="0.15">
      <c r="A26" s="134"/>
      <c r="B26" s="57"/>
      <c r="C26" s="38"/>
      <c r="D26" s="38"/>
      <c r="E26" s="38"/>
      <c r="F26" s="38"/>
      <c r="G26" s="64"/>
      <c r="H26" s="39"/>
      <c r="I26" s="148"/>
      <c r="J26" s="57"/>
      <c r="K26" s="40"/>
      <c r="L26" s="42"/>
      <c r="M26" s="65"/>
    </row>
    <row r="27" spans="1:13" ht="409.5" customHeight="1" x14ac:dyDescent="0.15">
      <c r="A27" s="173">
        <v>24</v>
      </c>
      <c r="B27" s="147" t="s">
        <v>1612</v>
      </c>
      <c r="C27" s="35" t="s">
        <v>42</v>
      </c>
      <c r="D27" s="145" t="s">
        <v>43</v>
      </c>
      <c r="E27" s="35" t="s">
        <v>1071</v>
      </c>
      <c r="F27" s="35" t="s">
        <v>377</v>
      </c>
      <c r="G27" s="145" t="s">
        <v>1140</v>
      </c>
      <c r="H27" s="36" t="s">
        <v>1667</v>
      </c>
      <c r="I27" s="147" t="s">
        <v>785</v>
      </c>
      <c r="J27" s="147" t="s">
        <v>1237</v>
      </c>
      <c r="K27" s="164" t="s">
        <v>1484</v>
      </c>
      <c r="L27" s="164" t="s">
        <v>1502</v>
      </c>
      <c r="M27" s="158"/>
    </row>
    <row r="28" spans="1:13" ht="409.5" customHeight="1" x14ac:dyDescent="0.15">
      <c r="A28" s="175">
        <v>24</v>
      </c>
      <c r="B28" s="177" t="s">
        <v>1141</v>
      </c>
      <c r="C28" s="67"/>
      <c r="D28" s="176"/>
      <c r="E28" s="67"/>
      <c r="F28" s="67"/>
      <c r="G28" s="176" t="s">
        <v>1140</v>
      </c>
      <c r="H28" s="66"/>
      <c r="I28" s="177"/>
      <c r="J28" s="177"/>
      <c r="K28" s="170"/>
      <c r="L28" s="170"/>
      <c r="M28" s="161"/>
    </row>
    <row r="29" spans="1:13" ht="294.75" customHeight="1" x14ac:dyDescent="0.15">
      <c r="A29" s="134"/>
      <c r="B29" s="57"/>
      <c r="C29" s="38"/>
      <c r="D29" s="38"/>
      <c r="E29" s="38"/>
      <c r="F29" s="38"/>
      <c r="G29" s="64"/>
      <c r="H29" s="39"/>
      <c r="I29" s="148"/>
      <c r="J29" s="57"/>
      <c r="K29" s="165"/>
      <c r="L29" s="42"/>
      <c r="M29" s="43"/>
    </row>
    <row r="30" spans="1:13" ht="409.5" customHeight="1" x14ac:dyDescent="0.15">
      <c r="A30" s="133">
        <v>25</v>
      </c>
      <c r="B30" s="56" t="s">
        <v>1613</v>
      </c>
      <c r="C30" s="35" t="s">
        <v>44</v>
      </c>
      <c r="D30" s="35" t="s">
        <v>45</v>
      </c>
      <c r="E30" s="145" t="s">
        <v>1072</v>
      </c>
      <c r="F30" s="35" t="s">
        <v>1073</v>
      </c>
      <c r="G30" s="62" t="s">
        <v>378</v>
      </c>
      <c r="H30" s="56" t="s">
        <v>786</v>
      </c>
      <c r="I30" s="56" t="s">
        <v>787</v>
      </c>
      <c r="J30" s="56" t="s">
        <v>1173</v>
      </c>
      <c r="K30" s="164" t="s">
        <v>1371</v>
      </c>
      <c r="L30" s="41"/>
      <c r="M30" s="63" t="s">
        <v>770</v>
      </c>
    </row>
    <row r="31" spans="1:13" ht="244.5" customHeight="1" x14ac:dyDescent="0.15">
      <c r="A31" s="134"/>
      <c r="B31" s="57"/>
      <c r="C31" s="38"/>
      <c r="D31" s="38"/>
      <c r="E31" s="146"/>
      <c r="F31" s="38"/>
      <c r="G31" s="64"/>
      <c r="H31" s="57"/>
      <c r="I31" s="57"/>
      <c r="J31" s="57"/>
      <c r="K31" s="165"/>
      <c r="L31" s="42"/>
      <c r="M31" s="65"/>
    </row>
    <row r="32" spans="1:13" ht="409.5" customHeight="1" x14ac:dyDescent="0.15">
      <c r="A32" s="133">
        <v>28</v>
      </c>
      <c r="B32" s="56" t="s">
        <v>1614</v>
      </c>
      <c r="C32" s="35" t="s">
        <v>46</v>
      </c>
      <c r="D32" s="35" t="s">
        <v>47</v>
      </c>
      <c r="E32" s="35" t="s">
        <v>1074</v>
      </c>
      <c r="F32" s="35" t="s">
        <v>379</v>
      </c>
      <c r="G32" s="62" t="s">
        <v>7</v>
      </c>
      <c r="H32" s="56" t="s">
        <v>788</v>
      </c>
      <c r="I32" s="56" t="s">
        <v>789</v>
      </c>
      <c r="J32" s="147" t="s">
        <v>1330</v>
      </c>
      <c r="K32" s="164" t="s">
        <v>1426</v>
      </c>
      <c r="L32" s="41"/>
      <c r="M32" s="56" t="s">
        <v>1555</v>
      </c>
    </row>
    <row r="33" spans="1:13" ht="192" customHeight="1" x14ac:dyDescent="0.15">
      <c r="A33" s="134"/>
      <c r="B33" s="57"/>
      <c r="C33" s="38"/>
      <c r="D33" s="38"/>
      <c r="E33" s="38"/>
      <c r="F33" s="38"/>
      <c r="G33" s="64"/>
      <c r="H33" s="57"/>
      <c r="I33" s="57"/>
      <c r="J33" s="148"/>
      <c r="K33" s="165"/>
      <c r="L33" s="42"/>
      <c r="M33" s="57"/>
    </row>
    <row r="34" spans="1:13" ht="409.5" customHeight="1" x14ac:dyDescent="0.15">
      <c r="A34" s="131">
        <v>29</v>
      </c>
      <c r="B34" s="46" t="s">
        <v>690</v>
      </c>
      <c r="C34" s="47" t="s">
        <v>48</v>
      </c>
      <c r="D34" s="142" t="s">
        <v>49</v>
      </c>
      <c r="E34" s="142" t="s">
        <v>380</v>
      </c>
      <c r="F34" s="47" t="s">
        <v>381</v>
      </c>
      <c r="G34" s="19" t="s">
        <v>382</v>
      </c>
      <c r="H34" s="47" t="s">
        <v>790</v>
      </c>
      <c r="I34" s="48" t="s">
        <v>791</v>
      </c>
      <c r="J34" s="149" t="s">
        <v>1278</v>
      </c>
      <c r="K34" s="162" t="s">
        <v>1486</v>
      </c>
      <c r="L34" s="53"/>
      <c r="M34" s="48" t="s">
        <v>1559</v>
      </c>
    </row>
    <row r="35" spans="1:13" ht="409.5" customHeight="1" x14ac:dyDescent="0.15">
      <c r="A35" s="132"/>
      <c r="B35" s="50"/>
      <c r="C35" s="51"/>
      <c r="D35" s="144"/>
      <c r="E35" s="144"/>
      <c r="F35" s="51"/>
      <c r="G35" s="26"/>
      <c r="H35" s="51"/>
      <c r="I35" s="52"/>
      <c r="J35" s="151"/>
      <c r="K35" s="163"/>
      <c r="L35" s="54"/>
      <c r="M35" s="52"/>
    </row>
    <row r="36" spans="1:13" ht="409.5" customHeight="1" x14ac:dyDescent="0.15">
      <c r="A36" s="131">
        <v>31</v>
      </c>
      <c r="B36" s="74" t="s">
        <v>691</v>
      </c>
      <c r="C36" s="47" t="s">
        <v>50</v>
      </c>
      <c r="D36" s="142" t="s">
        <v>51</v>
      </c>
      <c r="E36" s="136" t="s">
        <v>383</v>
      </c>
      <c r="F36" s="149" t="s">
        <v>384</v>
      </c>
      <c r="G36" s="59" t="s">
        <v>385</v>
      </c>
      <c r="H36" s="47" t="s">
        <v>792</v>
      </c>
      <c r="I36" s="59" t="s">
        <v>793</v>
      </c>
      <c r="J36" s="149" t="s">
        <v>1279</v>
      </c>
      <c r="K36" s="215" t="s">
        <v>1487</v>
      </c>
      <c r="L36" s="53"/>
      <c r="M36" s="22" t="s">
        <v>770</v>
      </c>
    </row>
    <row r="37" spans="1:13" ht="109.5" customHeight="1" x14ac:dyDescent="0.15">
      <c r="A37" s="132"/>
      <c r="B37" s="75"/>
      <c r="C37" s="51"/>
      <c r="D37" s="144"/>
      <c r="E37" s="138"/>
      <c r="F37" s="151"/>
      <c r="G37" s="60"/>
      <c r="H37" s="51"/>
      <c r="I37" s="60"/>
      <c r="J37" s="151"/>
      <c r="K37" s="216"/>
      <c r="L37" s="54"/>
      <c r="M37" s="61"/>
    </row>
    <row r="38" spans="1:13" ht="409.5" customHeight="1" x14ac:dyDescent="0.15">
      <c r="A38" s="173">
        <v>32</v>
      </c>
      <c r="B38" s="147" t="s">
        <v>1615</v>
      </c>
      <c r="C38" s="35" t="s">
        <v>52</v>
      </c>
      <c r="D38" s="145" t="s">
        <v>53</v>
      </c>
      <c r="E38" s="147" t="s">
        <v>386</v>
      </c>
      <c r="F38" s="36" t="s">
        <v>387</v>
      </c>
      <c r="G38" s="147" t="s">
        <v>7</v>
      </c>
      <c r="H38" s="145" t="s">
        <v>794</v>
      </c>
      <c r="I38" s="147" t="s">
        <v>795</v>
      </c>
      <c r="J38" s="147" t="s">
        <v>1262</v>
      </c>
      <c r="K38" s="217" t="s">
        <v>1488</v>
      </c>
      <c r="L38" s="164" t="s">
        <v>1536</v>
      </c>
      <c r="M38" s="158" t="s">
        <v>770</v>
      </c>
    </row>
    <row r="39" spans="1:13" ht="408" customHeight="1" x14ac:dyDescent="0.15">
      <c r="A39" s="175">
        <v>32</v>
      </c>
      <c r="B39" s="177" t="s">
        <v>1142</v>
      </c>
      <c r="C39" s="67"/>
      <c r="D39" s="176"/>
      <c r="E39" s="177"/>
      <c r="F39" s="66"/>
      <c r="G39" s="177" t="s">
        <v>7</v>
      </c>
      <c r="H39" s="176"/>
      <c r="I39" s="177"/>
      <c r="J39" s="177"/>
      <c r="K39" s="218"/>
      <c r="L39" s="170"/>
      <c r="M39" s="161"/>
    </row>
    <row r="40" spans="1:13" ht="333" customHeight="1" x14ac:dyDescent="0.15">
      <c r="A40" s="134"/>
      <c r="B40" s="57"/>
      <c r="C40" s="38"/>
      <c r="D40" s="146"/>
      <c r="E40" s="148"/>
      <c r="F40" s="39"/>
      <c r="G40" s="57"/>
      <c r="H40" s="146"/>
      <c r="I40" s="148"/>
      <c r="J40" s="148"/>
      <c r="K40" s="219"/>
      <c r="L40" s="42"/>
      <c r="M40" s="43"/>
    </row>
    <row r="41" spans="1:13" ht="409.6" customHeight="1" x14ac:dyDescent="0.15">
      <c r="A41" s="133">
        <v>34</v>
      </c>
      <c r="B41" s="36" t="s">
        <v>1616</v>
      </c>
      <c r="C41" s="35" t="s">
        <v>54</v>
      </c>
      <c r="D41" s="35" t="s">
        <v>55</v>
      </c>
      <c r="E41" s="36" t="s">
        <v>388</v>
      </c>
      <c r="F41" s="36" t="s">
        <v>389</v>
      </c>
      <c r="G41" s="36" t="s">
        <v>1075</v>
      </c>
      <c r="H41" s="35" t="s">
        <v>796</v>
      </c>
      <c r="I41" s="147" t="s">
        <v>797</v>
      </c>
      <c r="J41" s="36" t="s">
        <v>1238</v>
      </c>
      <c r="K41" s="164" t="s">
        <v>1383</v>
      </c>
      <c r="L41" s="37" t="s">
        <v>1503</v>
      </c>
      <c r="M41" s="56" t="s">
        <v>1558</v>
      </c>
    </row>
    <row r="42" spans="1:13" ht="249.75" customHeight="1" x14ac:dyDescent="0.15">
      <c r="A42" s="134"/>
      <c r="B42" s="39"/>
      <c r="C42" s="38"/>
      <c r="D42" s="38"/>
      <c r="E42" s="39"/>
      <c r="F42" s="39"/>
      <c r="G42" s="39"/>
      <c r="H42" s="38"/>
      <c r="I42" s="148"/>
      <c r="J42" s="39"/>
      <c r="K42" s="165"/>
      <c r="L42" s="40"/>
      <c r="M42" s="57"/>
    </row>
    <row r="43" spans="1:13" ht="409.5" customHeight="1" x14ac:dyDescent="0.15">
      <c r="A43" s="133">
        <v>35</v>
      </c>
      <c r="B43" s="36" t="s">
        <v>1617</v>
      </c>
      <c r="C43" s="35" t="s">
        <v>56</v>
      </c>
      <c r="D43" s="145" t="s">
        <v>57</v>
      </c>
      <c r="E43" s="147" t="s">
        <v>1076</v>
      </c>
      <c r="F43" s="56" t="s">
        <v>390</v>
      </c>
      <c r="G43" s="36" t="s">
        <v>391</v>
      </c>
      <c r="H43" s="35" t="s">
        <v>798</v>
      </c>
      <c r="I43" s="147" t="s">
        <v>799</v>
      </c>
      <c r="J43" s="56" t="s">
        <v>1239</v>
      </c>
      <c r="K43" s="164" t="s">
        <v>1494</v>
      </c>
      <c r="L43" s="41" t="s">
        <v>1504</v>
      </c>
      <c r="M43" s="63" t="s">
        <v>770</v>
      </c>
    </row>
    <row r="44" spans="1:13" ht="176.25" customHeight="1" x14ac:dyDescent="0.15">
      <c r="A44" s="134"/>
      <c r="B44" s="39"/>
      <c r="C44" s="38"/>
      <c r="D44" s="146"/>
      <c r="E44" s="148"/>
      <c r="F44" s="57"/>
      <c r="G44" s="39"/>
      <c r="H44" s="38"/>
      <c r="I44" s="148"/>
      <c r="J44" s="57"/>
      <c r="K44" s="165"/>
      <c r="L44" s="42"/>
      <c r="M44" s="65"/>
    </row>
    <row r="45" spans="1:13" ht="409.5" customHeight="1" x14ac:dyDescent="0.15">
      <c r="A45" s="131">
        <v>37</v>
      </c>
      <c r="B45" s="46" t="s">
        <v>692</v>
      </c>
      <c r="C45" s="47" t="s">
        <v>58</v>
      </c>
      <c r="D45" s="47" t="s">
        <v>59</v>
      </c>
      <c r="E45" s="47" t="s">
        <v>392</v>
      </c>
      <c r="F45" s="47" t="s">
        <v>393</v>
      </c>
      <c r="G45" s="19" t="s">
        <v>8</v>
      </c>
      <c r="H45" s="149" t="s">
        <v>800</v>
      </c>
      <c r="I45" s="149" t="s">
        <v>801</v>
      </c>
      <c r="J45" s="149" t="s">
        <v>1280</v>
      </c>
      <c r="K45" s="162" t="s">
        <v>1384</v>
      </c>
      <c r="L45" s="53"/>
      <c r="M45" s="48" t="s">
        <v>1560</v>
      </c>
    </row>
    <row r="46" spans="1:13" ht="244.5" customHeight="1" x14ac:dyDescent="0.15">
      <c r="A46" s="132"/>
      <c r="B46" s="50"/>
      <c r="C46" s="51"/>
      <c r="D46" s="51"/>
      <c r="E46" s="51"/>
      <c r="F46" s="51"/>
      <c r="G46" s="26"/>
      <c r="H46" s="151"/>
      <c r="I46" s="151"/>
      <c r="J46" s="151"/>
      <c r="K46" s="163"/>
      <c r="L46" s="54"/>
      <c r="M46" s="52"/>
    </row>
    <row r="47" spans="1:13" ht="409.5" customHeight="1" x14ac:dyDescent="0.15">
      <c r="A47" s="10">
        <v>38</v>
      </c>
      <c r="B47" s="6" t="s">
        <v>693</v>
      </c>
      <c r="C47" s="7" t="s">
        <v>60</v>
      </c>
      <c r="D47" s="7" t="s">
        <v>61</v>
      </c>
      <c r="E47" s="7" t="s">
        <v>1077</v>
      </c>
      <c r="F47" s="7" t="s">
        <v>394</v>
      </c>
      <c r="G47" s="8" t="s">
        <v>8</v>
      </c>
      <c r="H47" s="5" t="s">
        <v>802</v>
      </c>
      <c r="I47" s="5" t="s">
        <v>803</v>
      </c>
      <c r="J47" s="5" t="s">
        <v>1281</v>
      </c>
      <c r="K47" s="32" t="s">
        <v>1379</v>
      </c>
      <c r="L47" s="32"/>
      <c r="M47" s="34" t="s">
        <v>770</v>
      </c>
    </row>
    <row r="48" spans="1:13" ht="409.5" customHeight="1" x14ac:dyDescent="0.15">
      <c r="A48" s="131">
        <v>44</v>
      </c>
      <c r="B48" s="46" t="s">
        <v>694</v>
      </c>
      <c r="C48" s="47" t="s">
        <v>62</v>
      </c>
      <c r="D48" s="47" t="s">
        <v>63</v>
      </c>
      <c r="E48" s="142" t="s">
        <v>1078</v>
      </c>
      <c r="F48" s="74" t="s">
        <v>395</v>
      </c>
      <c r="G48" s="19" t="s">
        <v>14</v>
      </c>
      <c r="H48" s="47" t="s">
        <v>804</v>
      </c>
      <c r="I48" s="48" t="s">
        <v>805</v>
      </c>
      <c r="J48" s="48" t="s">
        <v>1240</v>
      </c>
      <c r="K48" s="53" t="s">
        <v>1382</v>
      </c>
      <c r="L48" s="53"/>
      <c r="M48" s="22" t="s">
        <v>770</v>
      </c>
    </row>
    <row r="49" spans="1:13" ht="90" customHeight="1" x14ac:dyDescent="0.15">
      <c r="A49" s="132"/>
      <c r="B49" s="50"/>
      <c r="C49" s="51"/>
      <c r="D49" s="51"/>
      <c r="E49" s="144"/>
      <c r="F49" s="75"/>
      <c r="G49" s="26"/>
      <c r="H49" s="51"/>
      <c r="I49" s="52"/>
      <c r="J49" s="52"/>
      <c r="K49" s="54"/>
      <c r="L49" s="54"/>
      <c r="M49" s="61"/>
    </row>
    <row r="50" spans="1:13" ht="409.5" customHeight="1" x14ac:dyDescent="0.15">
      <c r="A50" s="10">
        <v>45</v>
      </c>
      <c r="B50" s="6" t="s">
        <v>695</v>
      </c>
      <c r="C50" s="7" t="s">
        <v>64</v>
      </c>
      <c r="D50" s="7" t="s">
        <v>65</v>
      </c>
      <c r="E50" s="7" t="s">
        <v>396</v>
      </c>
      <c r="F50" s="7" t="s">
        <v>397</v>
      </c>
      <c r="G50" s="8" t="s">
        <v>366</v>
      </c>
      <c r="H50" s="7" t="s">
        <v>806</v>
      </c>
      <c r="I50" s="5" t="s">
        <v>807</v>
      </c>
      <c r="J50" s="5" t="s">
        <v>1241</v>
      </c>
      <c r="K50" s="32" t="s">
        <v>1404</v>
      </c>
      <c r="L50" s="32"/>
      <c r="M50" s="34" t="s">
        <v>770</v>
      </c>
    </row>
    <row r="51" spans="1:13" ht="409.5" customHeight="1" x14ac:dyDescent="0.15">
      <c r="A51" s="131">
        <v>46</v>
      </c>
      <c r="B51" s="46" t="s">
        <v>696</v>
      </c>
      <c r="C51" s="47" t="s">
        <v>66</v>
      </c>
      <c r="D51" s="142" t="s">
        <v>67</v>
      </c>
      <c r="E51" s="47" t="s">
        <v>398</v>
      </c>
      <c r="F51" s="47" t="s">
        <v>399</v>
      </c>
      <c r="G51" s="19" t="s">
        <v>400</v>
      </c>
      <c r="H51" s="47" t="s">
        <v>808</v>
      </c>
      <c r="I51" s="149" t="s">
        <v>809</v>
      </c>
      <c r="J51" s="48" t="s">
        <v>1282</v>
      </c>
      <c r="K51" s="53" t="s">
        <v>1405</v>
      </c>
      <c r="L51" s="53"/>
      <c r="M51" s="22" t="s">
        <v>770</v>
      </c>
    </row>
    <row r="52" spans="1:13" ht="212.25" customHeight="1" x14ac:dyDescent="0.15">
      <c r="A52" s="132"/>
      <c r="B52" s="50"/>
      <c r="C52" s="51"/>
      <c r="D52" s="144"/>
      <c r="E52" s="51"/>
      <c r="F52" s="51"/>
      <c r="G52" s="26"/>
      <c r="H52" s="51"/>
      <c r="I52" s="151"/>
      <c r="J52" s="52"/>
      <c r="K52" s="54"/>
      <c r="L52" s="54"/>
      <c r="M52" s="61"/>
    </row>
    <row r="53" spans="1:13" ht="409.6" customHeight="1" x14ac:dyDescent="0.15">
      <c r="A53" s="173">
        <v>47</v>
      </c>
      <c r="B53" s="147" t="s">
        <v>1618</v>
      </c>
      <c r="C53" s="145" t="s">
        <v>68</v>
      </c>
      <c r="D53" s="145" t="s">
        <v>69</v>
      </c>
      <c r="E53" s="145" t="s">
        <v>1125</v>
      </c>
      <c r="F53" s="145" t="s">
        <v>401</v>
      </c>
      <c r="G53" s="145" t="s">
        <v>1140</v>
      </c>
      <c r="H53" s="147" t="s">
        <v>810</v>
      </c>
      <c r="I53" s="147" t="s">
        <v>811</v>
      </c>
      <c r="J53" s="147" t="s">
        <v>1242</v>
      </c>
      <c r="K53" s="41" t="s">
        <v>1406</v>
      </c>
      <c r="L53" s="164" t="s">
        <v>1505</v>
      </c>
      <c r="M53" s="147" t="s">
        <v>1561</v>
      </c>
    </row>
    <row r="54" spans="1:13" ht="336.75" customHeight="1" x14ac:dyDescent="0.15">
      <c r="A54" s="174">
        <v>47</v>
      </c>
      <c r="B54" s="148" t="s">
        <v>697</v>
      </c>
      <c r="C54" s="146"/>
      <c r="D54" s="146"/>
      <c r="E54" s="146"/>
      <c r="F54" s="146"/>
      <c r="G54" s="146" t="s">
        <v>1140</v>
      </c>
      <c r="H54" s="148"/>
      <c r="I54" s="148"/>
      <c r="J54" s="148"/>
      <c r="K54" s="42"/>
      <c r="L54" s="165"/>
      <c r="M54" s="167"/>
    </row>
    <row r="55" spans="1:13" ht="409.5" customHeight="1" x14ac:dyDescent="0.15">
      <c r="A55" s="136">
        <v>48</v>
      </c>
      <c r="B55" s="178" t="s">
        <v>698</v>
      </c>
      <c r="C55" s="139" t="s">
        <v>70</v>
      </c>
      <c r="D55" s="139" t="s">
        <v>71</v>
      </c>
      <c r="E55" s="139" t="s">
        <v>402</v>
      </c>
      <c r="F55" s="139" t="s">
        <v>403</v>
      </c>
      <c r="G55" s="142" t="s">
        <v>404</v>
      </c>
      <c r="H55" s="149" t="s">
        <v>812</v>
      </c>
      <c r="I55" s="149" t="s">
        <v>813</v>
      </c>
      <c r="J55" s="220" t="s">
        <v>1223</v>
      </c>
      <c r="K55" s="152" t="s">
        <v>1407</v>
      </c>
      <c r="L55" s="152" t="s">
        <v>1506</v>
      </c>
      <c r="M55" s="136" t="s">
        <v>1562</v>
      </c>
    </row>
    <row r="56" spans="1:13" ht="409.5" customHeight="1" x14ac:dyDescent="0.15">
      <c r="A56" s="137"/>
      <c r="B56" s="182"/>
      <c r="C56" s="140"/>
      <c r="D56" s="140"/>
      <c r="E56" s="140"/>
      <c r="F56" s="140"/>
      <c r="G56" s="143"/>
      <c r="H56" s="150"/>
      <c r="I56" s="150"/>
      <c r="J56" s="221"/>
      <c r="K56" s="153"/>
      <c r="L56" s="153"/>
      <c r="M56" s="137"/>
    </row>
    <row r="57" spans="1:13" ht="409.6" customHeight="1" x14ac:dyDescent="0.15">
      <c r="A57" s="138"/>
      <c r="B57" s="179"/>
      <c r="C57" s="141"/>
      <c r="D57" s="141"/>
      <c r="E57" s="141"/>
      <c r="F57" s="141"/>
      <c r="G57" s="144"/>
      <c r="H57" s="151"/>
      <c r="I57" s="151"/>
      <c r="J57" s="222"/>
      <c r="K57" s="154"/>
      <c r="L57" s="154"/>
      <c r="M57" s="138"/>
    </row>
    <row r="58" spans="1:13" ht="409.5" customHeight="1" x14ac:dyDescent="0.15">
      <c r="A58" s="13">
        <v>50</v>
      </c>
      <c r="B58" s="13" t="s">
        <v>1619</v>
      </c>
      <c r="C58" s="14" t="s">
        <v>72</v>
      </c>
      <c r="D58" s="14" t="s">
        <v>73</v>
      </c>
      <c r="E58" s="14" t="s">
        <v>405</v>
      </c>
      <c r="F58" s="14" t="s">
        <v>406</v>
      </c>
      <c r="G58" s="14" t="s">
        <v>407</v>
      </c>
      <c r="H58" s="13" t="s">
        <v>814</v>
      </c>
      <c r="I58" s="13" t="s">
        <v>815</v>
      </c>
      <c r="J58" s="13" t="s">
        <v>1283</v>
      </c>
      <c r="K58" s="45" t="s">
        <v>1423</v>
      </c>
      <c r="L58" s="45" t="s">
        <v>1507</v>
      </c>
      <c r="M58" s="30" t="s">
        <v>1563</v>
      </c>
    </row>
    <row r="59" spans="1:13" ht="409.5" customHeight="1" x14ac:dyDescent="0.15">
      <c r="A59" s="131">
        <v>51</v>
      </c>
      <c r="B59" s="74" t="s">
        <v>699</v>
      </c>
      <c r="C59" s="47" t="s">
        <v>74</v>
      </c>
      <c r="D59" s="47" t="s">
        <v>75</v>
      </c>
      <c r="E59" s="47" t="s">
        <v>408</v>
      </c>
      <c r="F59" s="47" t="s">
        <v>409</v>
      </c>
      <c r="G59" s="47" t="s">
        <v>410</v>
      </c>
      <c r="H59" s="59" t="s">
        <v>816</v>
      </c>
      <c r="I59" s="59" t="s">
        <v>817</v>
      </c>
      <c r="J59" s="59" t="s">
        <v>1243</v>
      </c>
      <c r="K59" s="185" t="s">
        <v>1453</v>
      </c>
      <c r="L59" s="76"/>
      <c r="M59" s="22" t="s">
        <v>770</v>
      </c>
    </row>
    <row r="60" spans="1:13" ht="247.5" customHeight="1" x14ac:dyDescent="0.15">
      <c r="A60" s="132"/>
      <c r="B60" s="75"/>
      <c r="C60" s="51"/>
      <c r="D60" s="51"/>
      <c r="E60" s="51"/>
      <c r="F60" s="51"/>
      <c r="G60" s="51"/>
      <c r="H60" s="60"/>
      <c r="I60" s="60"/>
      <c r="J60" s="60"/>
      <c r="K60" s="186"/>
      <c r="L60" s="77"/>
      <c r="M60" s="61"/>
    </row>
    <row r="61" spans="1:13" ht="409.5" customHeight="1" x14ac:dyDescent="0.15">
      <c r="A61" s="131">
        <v>52</v>
      </c>
      <c r="B61" s="74" t="s">
        <v>700</v>
      </c>
      <c r="C61" s="47" t="s">
        <v>76</v>
      </c>
      <c r="D61" s="47" t="s">
        <v>77</v>
      </c>
      <c r="E61" s="47" t="s">
        <v>411</v>
      </c>
      <c r="F61" s="47" t="s">
        <v>412</v>
      </c>
      <c r="G61" s="47" t="s">
        <v>410</v>
      </c>
      <c r="H61" s="59" t="s">
        <v>818</v>
      </c>
      <c r="I61" s="59" t="s">
        <v>819</v>
      </c>
      <c r="J61" s="149" t="s">
        <v>1244</v>
      </c>
      <c r="K61" s="185" t="s">
        <v>1604</v>
      </c>
      <c r="L61" s="76" t="s">
        <v>1508</v>
      </c>
      <c r="M61" s="22" t="s">
        <v>770</v>
      </c>
    </row>
    <row r="62" spans="1:13" ht="274.5" customHeight="1" x14ac:dyDescent="0.15">
      <c r="A62" s="132"/>
      <c r="B62" s="75"/>
      <c r="C62" s="51"/>
      <c r="D62" s="51"/>
      <c r="E62" s="51"/>
      <c r="F62" s="51"/>
      <c r="G62" s="51"/>
      <c r="H62" s="60"/>
      <c r="I62" s="60"/>
      <c r="J62" s="151"/>
      <c r="K62" s="186"/>
      <c r="L62" s="77"/>
      <c r="M62" s="61"/>
    </row>
    <row r="63" spans="1:13" ht="409.6" customHeight="1" x14ac:dyDescent="0.15">
      <c r="A63" s="10">
        <v>53</v>
      </c>
      <c r="B63" s="6" t="s">
        <v>701</v>
      </c>
      <c r="C63" s="7" t="s">
        <v>78</v>
      </c>
      <c r="D63" s="7" t="s">
        <v>79</v>
      </c>
      <c r="E63" s="7" t="s">
        <v>413</v>
      </c>
      <c r="F63" s="7" t="s">
        <v>414</v>
      </c>
      <c r="G63" s="8" t="s">
        <v>415</v>
      </c>
      <c r="H63" s="5" t="s">
        <v>820</v>
      </c>
      <c r="I63" s="5" t="s">
        <v>821</v>
      </c>
      <c r="J63" s="5" t="s">
        <v>1260</v>
      </c>
      <c r="K63" s="9" t="s">
        <v>1454</v>
      </c>
      <c r="L63" s="32"/>
      <c r="M63" s="34" t="s">
        <v>770</v>
      </c>
    </row>
    <row r="64" spans="1:13" ht="409.5" customHeight="1" x14ac:dyDescent="0.15">
      <c r="A64" s="131">
        <v>57</v>
      </c>
      <c r="B64" s="46" t="s">
        <v>702</v>
      </c>
      <c r="C64" s="47" t="s">
        <v>80</v>
      </c>
      <c r="D64" s="47" t="s">
        <v>81</v>
      </c>
      <c r="E64" s="47" t="s">
        <v>416</v>
      </c>
      <c r="F64" s="47" t="s">
        <v>417</v>
      </c>
      <c r="G64" s="19" t="s">
        <v>418</v>
      </c>
      <c r="H64" s="48" t="s">
        <v>822</v>
      </c>
      <c r="I64" s="149" t="s">
        <v>823</v>
      </c>
      <c r="J64" s="48" t="s">
        <v>1284</v>
      </c>
      <c r="K64" s="96" t="s">
        <v>1455</v>
      </c>
      <c r="L64" s="53"/>
      <c r="M64" s="22" t="s">
        <v>770</v>
      </c>
    </row>
    <row r="65" spans="1:13" ht="128.25" customHeight="1" x14ac:dyDescent="0.15">
      <c r="A65" s="132"/>
      <c r="B65" s="50"/>
      <c r="C65" s="51"/>
      <c r="D65" s="51"/>
      <c r="E65" s="51"/>
      <c r="F65" s="51"/>
      <c r="G65" s="26"/>
      <c r="H65" s="52"/>
      <c r="I65" s="151"/>
      <c r="J65" s="52"/>
      <c r="K65" s="99"/>
      <c r="L65" s="54"/>
      <c r="M65" s="61"/>
    </row>
    <row r="66" spans="1:13" ht="409.5" customHeight="1" x14ac:dyDescent="0.15">
      <c r="A66" s="10">
        <v>59</v>
      </c>
      <c r="B66" s="11" t="s">
        <v>703</v>
      </c>
      <c r="C66" s="7" t="s">
        <v>82</v>
      </c>
      <c r="D66" s="7" t="s">
        <v>83</v>
      </c>
      <c r="E66" s="7" t="s">
        <v>419</v>
      </c>
      <c r="F66" s="7" t="s">
        <v>420</v>
      </c>
      <c r="G66" s="7" t="s">
        <v>421</v>
      </c>
      <c r="H66" s="10" t="s">
        <v>824</v>
      </c>
      <c r="I66" s="10" t="s">
        <v>825</v>
      </c>
      <c r="J66" s="5" t="s">
        <v>1198</v>
      </c>
      <c r="K66" s="33" t="s">
        <v>1341</v>
      </c>
      <c r="L66" s="33"/>
      <c r="M66" s="5" t="s">
        <v>1564</v>
      </c>
    </row>
    <row r="67" spans="1:13" ht="409.5" customHeight="1" x14ac:dyDescent="0.15">
      <c r="A67" s="10">
        <v>60</v>
      </c>
      <c r="B67" s="11" t="s">
        <v>704</v>
      </c>
      <c r="C67" s="7" t="s">
        <v>84</v>
      </c>
      <c r="D67" s="7" t="s">
        <v>85</v>
      </c>
      <c r="E67" s="7" t="s">
        <v>422</v>
      </c>
      <c r="F67" s="7" t="s">
        <v>423</v>
      </c>
      <c r="G67" s="7" t="s">
        <v>400</v>
      </c>
      <c r="H67" s="10" t="s">
        <v>826</v>
      </c>
      <c r="I67" s="10" t="s">
        <v>827</v>
      </c>
      <c r="J67" s="10" t="s">
        <v>1285</v>
      </c>
      <c r="K67" s="33" t="s">
        <v>1417</v>
      </c>
      <c r="L67" s="33"/>
      <c r="M67" s="34" t="s">
        <v>770</v>
      </c>
    </row>
    <row r="68" spans="1:13" ht="409.5" customHeight="1" x14ac:dyDescent="0.15">
      <c r="A68" s="133">
        <v>62</v>
      </c>
      <c r="B68" s="56" t="s">
        <v>1620</v>
      </c>
      <c r="C68" s="35" t="s">
        <v>86</v>
      </c>
      <c r="D68" s="35" t="s">
        <v>87</v>
      </c>
      <c r="E68" s="145" t="s">
        <v>424</v>
      </c>
      <c r="F68" s="145" t="s">
        <v>425</v>
      </c>
      <c r="G68" s="62" t="s">
        <v>426</v>
      </c>
      <c r="H68" s="56" t="s">
        <v>828</v>
      </c>
      <c r="I68" s="147" t="s">
        <v>829</v>
      </c>
      <c r="J68" s="56" t="s">
        <v>1238</v>
      </c>
      <c r="K68" s="164" t="s">
        <v>1422</v>
      </c>
      <c r="L68" s="41" t="s">
        <v>1509</v>
      </c>
      <c r="M68" s="56" t="s">
        <v>1558</v>
      </c>
    </row>
    <row r="69" spans="1:13" ht="291.75" customHeight="1" x14ac:dyDescent="0.15">
      <c r="A69" s="134"/>
      <c r="B69" s="57"/>
      <c r="C69" s="38"/>
      <c r="D69" s="38"/>
      <c r="E69" s="146"/>
      <c r="F69" s="146"/>
      <c r="G69" s="64"/>
      <c r="H69" s="57"/>
      <c r="I69" s="148"/>
      <c r="J69" s="57"/>
      <c r="K69" s="165"/>
      <c r="L69" s="42"/>
      <c r="M69" s="57"/>
    </row>
    <row r="70" spans="1:13" ht="409.5" customHeight="1" x14ac:dyDescent="0.15">
      <c r="A70" s="131">
        <v>63</v>
      </c>
      <c r="B70" s="46" t="s">
        <v>705</v>
      </c>
      <c r="C70" s="47" t="s">
        <v>88</v>
      </c>
      <c r="D70" s="47" t="s">
        <v>89</v>
      </c>
      <c r="E70" s="47" t="s">
        <v>427</v>
      </c>
      <c r="F70" s="47" t="s">
        <v>428</v>
      </c>
      <c r="G70" s="19" t="s">
        <v>421</v>
      </c>
      <c r="H70" s="48" t="s">
        <v>830</v>
      </c>
      <c r="I70" s="149" t="s">
        <v>831</v>
      </c>
      <c r="J70" s="111" t="s">
        <v>1199</v>
      </c>
      <c r="K70" s="53" t="s">
        <v>1421</v>
      </c>
      <c r="L70" s="53" t="s">
        <v>1510</v>
      </c>
      <c r="M70" s="22" t="s">
        <v>770</v>
      </c>
    </row>
    <row r="71" spans="1:13" ht="237.75" customHeight="1" x14ac:dyDescent="0.15">
      <c r="A71" s="132"/>
      <c r="B71" s="50"/>
      <c r="C71" s="51"/>
      <c r="D71" s="51"/>
      <c r="E71" s="51"/>
      <c r="F71" s="51"/>
      <c r="G71" s="26"/>
      <c r="H71" s="52"/>
      <c r="I71" s="151"/>
      <c r="J71" s="112"/>
      <c r="K71" s="54"/>
      <c r="L71" s="54"/>
      <c r="M71" s="61"/>
    </row>
    <row r="72" spans="1:13" ht="409.5" customHeight="1" x14ac:dyDescent="0.15">
      <c r="A72" s="131">
        <v>66</v>
      </c>
      <c r="B72" s="74" t="s">
        <v>706</v>
      </c>
      <c r="C72" s="47" t="s">
        <v>90</v>
      </c>
      <c r="D72" s="47" t="s">
        <v>91</v>
      </c>
      <c r="E72" s="142" t="s">
        <v>1079</v>
      </c>
      <c r="F72" s="47" t="s">
        <v>1080</v>
      </c>
      <c r="G72" s="47" t="s">
        <v>8</v>
      </c>
      <c r="H72" s="59" t="s">
        <v>832</v>
      </c>
      <c r="I72" s="59" t="s">
        <v>833</v>
      </c>
      <c r="J72" s="149" t="s">
        <v>1286</v>
      </c>
      <c r="K72" s="162" t="s">
        <v>1376</v>
      </c>
      <c r="L72" s="76"/>
      <c r="M72" s="48" t="s">
        <v>1558</v>
      </c>
    </row>
    <row r="73" spans="1:13" ht="208.5" customHeight="1" x14ac:dyDescent="0.15">
      <c r="A73" s="132"/>
      <c r="B73" s="75"/>
      <c r="C73" s="51"/>
      <c r="D73" s="51"/>
      <c r="E73" s="144"/>
      <c r="F73" s="51"/>
      <c r="G73" s="51"/>
      <c r="H73" s="60"/>
      <c r="I73" s="60"/>
      <c r="J73" s="151"/>
      <c r="K73" s="163"/>
      <c r="L73" s="77"/>
      <c r="M73" s="52"/>
    </row>
    <row r="74" spans="1:13" ht="409.5" customHeight="1" x14ac:dyDescent="0.15">
      <c r="A74" s="133">
        <v>67</v>
      </c>
      <c r="B74" s="36" t="s">
        <v>1621</v>
      </c>
      <c r="C74" s="35" t="s">
        <v>92</v>
      </c>
      <c r="D74" s="35" t="s">
        <v>93</v>
      </c>
      <c r="E74" s="35" t="s">
        <v>429</v>
      </c>
      <c r="F74" s="35" t="s">
        <v>430</v>
      </c>
      <c r="G74" s="35" t="s">
        <v>1622</v>
      </c>
      <c r="H74" s="36" t="s">
        <v>834</v>
      </c>
      <c r="I74" s="36" t="s">
        <v>835</v>
      </c>
      <c r="J74" s="147" t="s">
        <v>1287</v>
      </c>
      <c r="K74" s="164" t="s">
        <v>1377</v>
      </c>
      <c r="L74" s="37"/>
      <c r="M74" s="56" t="s">
        <v>1555</v>
      </c>
    </row>
    <row r="75" spans="1:13" ht="106.5" customHeight="1" x14ac:dyDescent="0.15">
      <c r="A75" s="134"/>
      <c r="B75" s="39"/>
      <c r="C75" s="38"/>
      <c r="D75" s="38"/>
      <c r="E75" s="38"/>
      <c r="F75" s="38"/>
      <c r="G75" s="38"/>
      <c r="H75" s="39"/>
      <c r="I75" s="39"/>
      <c r="J75" s="148"/>
      <c r="K75" s="165"/>
      <c r="L75" s="40"/>
      <c r="M75" s="57"/>
    </row>
    <row r="76" spans="1:13" ht="409.5" customHeight="1" x14ac:dyDescent="0.15">
      <c r="A76" s="136">
        <v>68</v>
      </c>
      <c r="B76" s="178" t="s">
        <v>1143</v>
      </c>
      <c r="C76" s="18" t="s">
        <v>94</v>
      </c>
      <c r="D76" s="18" t="s">
        <v>95</v>
      </c>
      <c r="E76" s="142" t="s">
        <v>431</v>
      </c>
      <c r="F76" s="18" t="s">
        <v>432</v>
      </c>
      <c r="G76" s="142" t="s">
        <v>8</v>
      </c>
      <c r="H76" s="16" t="s">
        <v>1671</v>
      </c>
      <c r="I76" s="149" t="s">
        <v>836</v>
      </c>
      <c r="J76" s="149" t="s">
        <v>1288</v>
      </c>
      <c r="K76" s="162" t="s">
        <v>1475</v>
      </c>
      <c r="L76" s="162" t="s">
        <v>1511</v>
      </c>
      <c r="M76" s="155" t="s">
        <v>770</v>
      </c>
    </row>
    <row r="77" spans="1:13" ht="409.5" customHeight="1" x14ac:dyDescent="0.15">
      <c r="A77" s="138">
        <v>68</v>
      </c>
      <c r="B77" s="179" t="s">
        <v>1143</v>
      </c>
      <c r="C77" s="25"/>
      <c r="D77" s="25"/>
      <c r="E77" s="144"/>
      <c r="F77" s="25"/>
      <c r="G77" s="144" t="s">
        <v>8</v>
      </c>
      <c r="H77" s="23"/>
      <c r="I77" s="151"/>
      <c r="J77" s="151"/>
      <c r="K77" s="163"/>
      <c r="L77" s="163"/>
      <c r="M77" s="156"/>
    </row>
    <row r="78" spans="1:13" ht="409.5" customHeight="1" x14ac:dyDescent="0.15">
      <c r="A78" s="133">
        <v>69</v>
      </c>
      <c r="B78" s="36" t="s">
        <v>1623</v>
      </c>
      <c r="C78" s="35" t="s">
        <v>96</v>
      </c>
      <c r="D78" s="35" t="s">
        <v>97</v>
      </c>
      <c r="E78" s="35" t="s">
        <v>434</v>
      </c>
      <c r="F78" s="35" t="s">
        <v>435</v>
      </c>
      <c r="G78" s="35" t="s">
        <v>433</v>
      </c>
      <c r="H78" s="36" t="s">
        <v>837</v>
      </c>
      <c r="I78" s="147" t="s">
        <v>838</v>
      </c>
      <c r="J78" s="36" t="s">
        <v>1289</v>
      </c>
      <c r="K78" s="164" t="s">
        <v>1476</v>
      </c>
      <c r="L78" s="37"/>
      <c r="M78" s="56" t="s">
        <v>1558</v>
      </c>
    </row>
    <row r="79" spans="1:13" ht="168.75" customHeight="1" x14ac:dyDescent="0.15">
      <c r="A79" s="134"/>
      <c r="B79" s="39"/>
      <c r="C79" s="38"/>
      <c r="D79" s="38"/>
      <c r="E79" s="38"/>
      <c r="F79" s="38"/>
      <c r="G79" s="38"/>
      <c r="H79" s="39"/>
      <c r="I79" s="148"/>
      <c r="J79" s="39"/>
      <c r="K79" s="165"/>
      <c r="L79" s="40"/>
      <c r="M79" s="57"/>
    </row>
    <row r="80" spans="1:13" ht="409.5" customHeight="1" x14ac:dyDescent="0.15">
      <c r="A80" s="131">
        <v>71</v>
      </c>
      <c r="B80" s="74" t="s">
        <v>707</v>
      </c>
      <c r="C80" s="47" t="s">
        <v>98</v>
      </c>
      <c r="D80" s="47" t="s">
        <v>99</v>
      </c>
      <c r="E80" s="142" t="s">
        <v>1081</v>
      </c>
      <c r="F80" s="47" t="s">
        <v>436</v>
      </c>
      <c r="G80" s="47" t="s">
        <v>11</v>
      </c>
      <c r="H80" s="59" t="s">
        <v>839</v>
      </c>
      <c r="I80" s="59"/>
      <c r="J80" s="59" t="s">
        <v>1327</v>
      </c>
      <c r="K80" s="76" t="s">
        <v>1378</v>
      </c>
      <c r="L80" s="76"/>
      <c r="M80" s="22" t="s">
        <v>770</v>
      </c>
    </row>
    <row r="81" spans="1:13" ht="324.75" customHeight="1" x14ac:dyDescent="0.15">
      <c r="A81" s="132"/>
      <c r="B81" s="75"/>
      <c r="C81" s="51"/>
      <c r="D81" s="51"/>
      <c r="E81" s="144"/>
      <c r="F81" s="51"/>
      <c r="G81" s="51"/>
      <c r="H81" s="60"/>
      <c r="I81" s="60"/>
      <c r="J81" s="60"/>
      <c r="K81" s="77"/>
      <c r="L81" s="77"/>
      <c r="M81" s="61"/>
    </row>
    <row r="82" spans="1:13" ht="409.5" customHeight="1" x14ac:dyDescent="0.15">
      <c r="A82" s="131">
        <v>74</v>
      </c>
      <c r="B82" s="46" t="s">
        <v>708</v>
      </c>
      <c r="C82" s="47" t="s">
        <v>100</v>
      </c>
      <c r="D82" s="47" t="s">
        <v>101</v>
      </c>
      <c r="E82" s="47" t="s">
        <v>437</v>
      </c>
      <c r="F82" s="47" t="s">
        <v>438</v>
      </c>
      <c r="G82" s="19" t="s">
        <v>439</v>
      </c>
      <c r="H82" s="48" t="s">
        <v>840</v>
      </c>
      <c r="I82" s="149" t="s">
        <v>841</v>
      </c>
      <c r="J82" s="149" t="s">
        <v>1200</v>
      </c>
      <c r="K82" s="162" t="s">
        <v>1348</v>
      </c>
      <c r="L82" s="53" t="s">
        <v>1512</v>
      </c>
      <c r="M82" s="22" t="s">
        <v>770</v>
      </c>
    </row>
    <row r="83" spans="1:13" ht="122.25" customHeight="1" x14ac:dyDescent="0.15">
      <c r="A83" s="132"/>
      <c r="B83" s="50"/>
      <c r="C83" s="51"/>
      <c r="D83" s="51"/>
      <c r="E83" s="51"/>
      <c r="F83" s="51"/>
      <c r="G83" s="26"/>
      <c r="H83" s="52"/>
      <c r="I83" s="151"/>
      <c r="J83" s="151"/>
      <c r="K83" s="163"/>
      <c r="L83" s="54"/>
      <c r="M83" s="61"/>
    </row>
    <row r="84" spans="1:13" ht="409.6" customHeight="1" x14ac:dyDescent="0.15">
      <c r="A84" s="173">
        <v>76</v>
      </c>
      <c r="B84" s="147" t="s">
        <v>1624</v>
      </c>
      <c r="C84" s="35" t="s">
        <v>102</v>
      </c>
      <c r="D84" s="145" t="s">
        <v>103</v>
      </c>
      <c r="E84" s="145" t="s">
        <v>440</v>
      </c>
      <c r="F84" s="35" t="s">
        <v>441</v>
      </c>
      <c r="G84" s="145" t="s">
        <v>17</v>
      </c>
      <c r="H84" s="56" t="s">
        <v>842</v>
      </c>
      <c r="I84" s="56" t="s">
        <v>843</v>
      </c>
      <c r="J84" s="147" t="s">
        <v>1174</v>
      </c>
      <c r="K84" s="41" t="s">
        <v>1349</v>
      </c>
      <c r="L84" s="164"/>
      <c r="M84" s="147" t="s">
        <v>1565</v>
      </c>
    </row>
    <row r="85" spans="1:13" ht="409.5" customHeight="1" x14ac:dyDescent="0.15">
      <c r="A85" s="174">
        <v>76</v>
      </c>
      <c r="B85" s="148" t="s">
        <v>1144</v>
      </c>
      <c r="C85" s="38"/>
      <c r="D85" s="146"/>
      <c r="E85" s="146"/>
      <c r="F85" s="38"/>
      <c r="G85" s="146" t="s">
        <v>17</v>
      </c>
      <c r="H85" s="57"/>
      <c r="I85" s="57"/>
      <c r="J85" s="148"/>
      <c r="K85" s="42"/>
      <c r="L85" s="165"/>
      <c r="M85" s="167"/>
    </row>
    <row r="86" spans="1:13" ht="326.25" customHeight="1" x14ac:dyDescent="0.15">
      <c r="A86" s="10">
        <v>78</v>
      </c>
      <c r="B86" s="11" t="s">
        <v>709</v>
      </c>
      <c r="C86" s="7" t="s">
        <v>104</v>
      </c>
      <c r="D86" s="7" t="s">
        <v>105</v>
      </c>
      <c r="E86" s="7" t="s">
        <v>1082</v>
      </c>
      <c r="F86" s="7" t="s">
        <v>442</v>
      </c>
      <c r="G86" s="7" t="s">
        <v>1083</v>
      </c>
      <c r="H86" s="10" t="s">
        <v>844</v>
      </c>
      <c r="I86" s="10" t="s">
        <v>845</v>
      </c>
      <c r="J86" s="10" t="s">
        <v>1257</v>
      </c>
      <c r="K86" s="33" t="s">
        <v>1396</v>
      </c>
      <c r="L86" s="33"/>
      <c r="M86" s="34" t="s">
        <v>770</v>
      </c>
    </row>
    <row r="87" spans="1:13" ht="409.5" customHeight="1" x14ac:dyDescent="0.15">
      <c r="A87" s="131">
        <v>81</v>
      </c>
      <c r="B87" s="74" t="s">
        <v>710</v>
      </c>
      <c r="C87" s="47" t="s">
        <v>106</v>
      </c>
      <c r="D87" s="47" t="s">
        <v>107</v>
      </c>
      <c r="E87" s="142" t="s">
        <v>443</v>
      </c>
      <c r="F87" s="47" t="s">
        <v>444</v>
      </c>
      <c r="G87" s="47" t="s">
        <v>445</v>
      </c>
      <c r="H87" s="149" t="s">
        <v>846</v>
      </c>
      <c r="I87" s="149" t="s">
        <v>847</v>
      </c>
      <c r="J87" s="59" t="s">
        <v>1263</v>
      </c>
      <c r="K87" s="76" t="s">
        <v>1350</v>
      </c>
      <c r="L87" s="76"/>
      <c r="M87" s="48" t="s">
        <v>1566</v>
      </c>
    </row>
    <row r="88" spans="1:13" ht="227.25" customHeight="1" x14ac:dyDescent="0.15">
      <c r="A88" s="132"/>
      <c r="B88" s="75"/>
      <c r="C88" s="51"/>
      <c r="D88" s="51"/>
      <c r="E88" s="144"/>
      <c r="F88" s="51"/>
      <c r="G88" s="51"/>
      <c r="H88" s="151"/>
      <c r="I88" s="151"/>
      <c r="J88" s="60"/>
      <c r="K88" s="77"/>
      <c r="L88" s="77"/>
      <c r="M88" s="52"/>
    </row>
    <row r="89" spans="1:13" ht="409.5" customHeight="1" x14ac:dyDescent="0.15">
      <c r="A89" s="131">
        <v>82</v>
      </c>
      <c r="B89" s="74" t="s">
        <v>711</v>
      </c>
      <c r="C89" s="47" t="s">
        <v>108</v>
      </c>
      <c r="D89" s="47" t="s">
        <v>109</v>
      </c>
      <c r="E89" s="47" t="s">
        <v>446</v>
      </c>
      <c r="F89" s="47" t="s">
        <v>447</v>
      </c>
      <c r="G89" s="47" t="s">
        <v>445</v>
      </c>
      <c r="H89" s="149" t="s">
        <v>848</v>
      </c>
      <c r="I89" s="149" t="s">
        <v>849</v>
      </c>
      <c r="J89" s="59" t="s">
        <v>1264</v>
      </c>
      <c r="K89" s="76" t="s">
        <v>1351</v>
      </c>
      <c r="L89" s="76" t="s">
        <v>1513</v>
      </c>
      <c r="M89" s="22" t="s">
        <v>770</v>
      </c>
    </row>
    <row r="90" spans="1:13" ht="154.5" customHeight="1" x14ac:dyDescent="0.15">
      <c r="A90" s="132"/>
      <c r="B90" s="75"/>
      <c r="C90" s="51"/>
      <c r="D90" s="51"/>
      <c r="E90" s="51"/>
      <c r="F90" s="51"/>
      <c r="G90" s="51"/>
      <c r="H90" s="151"/>
      <c r="I90" s="151"/>
      <c r="J90" s="60"/>
      <c r="K90" s="77"/>
      <c r="L90" s="77"/>
      <c r="M90" s="61"/>
    </row>
    <row r="91" spans="1:13" ht="409.5" customHeight="1" x14ac:dyDescent="0.15">
      <c r="A91" s="131">
        <v>84</v>
      </c>
      <c r="B91" s="74" t="s">
        <v>712</v>
      </c>
      <c r="C91" s="47" t="s">
        <v>110</v>
      </c>
      <c r="D91" s="47" t="s">
        <v>111</v>
      </c>
      <c r="E91" s="142" t="s">
        <v>448</v>
      </c>
      <c r="F91" s="47" t="s">
        <v>449</v>
      </c>
      <c r="G91" s="47" t="s">
        <v>450</v>
      </c>
      <c r="H91" s="59" t="s">
        <v>850</v>
      </c>
      <c r="I91" s="59" t="s">
        <v>851</v>
      </c>
      <c r="J91" s="70" t="s">
        <v>1175</v>
      </c>
      <c r="K91" s="76" t="s">
        <v>1352</v>
      </c>
      <c r="L91" s="76"/>
      <c r="M91" s="22" t="s">
        <v>770</v>
      </c>
    </row>
    <row r="92" spans="1:13" ht="144.75" customHeight="1" x14ac:dyDescent="0.15">
      <c r="A92" s="132"/>
      <c r="B92" s="75"/>
      <c r="C92" s="51"/>
      <c r="D92" s="51"/>
      <c r="E92" s="144"/>
      <c r="F92" s="51"/>
      <c r="G92" s="51"/>
      <c r="H92" s="60"/>
      <c r="I92" s="60"/>
      <c r="J92" s="71"/>
      <c r="K92" s="77"/>
      <c r="L92" s="77"/>
      <c r="M92" s="61"/>
    </row>
    <row r="93" spans="1:13" ht="409.6" customHeight="1" x14ac:dyDescent="0.15">
      <c r="A93" s="136">
        <v>85</v>
      </c>
      <c r="B93" s="178" t="s">
        <v>1145</v>
      </c>
      <c r="C93" s="18" t="s">
        <v>112</v>
      </c>
      <c r="D93" s="18" t="s">
        <v>113</v>
      </c>
      <c r="E93" s="142" t="s">
        <v>1126</v>
      </c>
      <c r="F93" s="18" t="s">
        <v>451</v>
      </c>
      <c r="G93" s="142" t="s">
        <v>17</v>
      </c>
      <c r="H93" s="59" t="s">
        <v>852</v>
      </c>
      <c r="I93" s="59" t="s">
        <v>853</v>
      </c>
      <c r="J93" s="149" t="s">
        <v>1176</v>
      </c>
      <c r="K93" s="21" t="s">
        <v>1393</v>
      </c>
      <c r="L93" s="162"/>
      <c r="M93" s="149" t="s">
        <v>1560</v>
      </c>
    </row>
    <row r="94" spans="1:13" ht="389.25" customHeight="1" x14ac:dyDescent="0.15">
      <c r="A94" s="138">
        <v>85</v>
      </c>
      <c r="B94" s="179" t="s">
        <v>1145</v>
      </c>
      <c r="C94" s="25"/>
      <c r="D94" s="25"/>
      <c r="E94" s="144"/>
      <c r="F94" s="25"/>
      <c r="G94" s="144" t="s">
        <v>17</v>
      </c>
      <c r="H94" s="60"/>
      <c r="I94" s="60"/>
      <c r="J94" s="151"/>
      <c r="K94" s="28"/>
      <c r="L94" s="163"/>
      <c r="M94" s="160"/>
    </row>
    <row r="95" spans="1:13" ht="409.6" customHeight="1" x14ac:dyDescent="0.15">
      <c r="A95" s="133">
        <v>87</v>
      </c>
      <c r="B95" s="56" t="s">
        <v>1625</v>
      </c>
      <c r="C95" s="35" t="s">
        <v>114</v>
      </c>
      <c r="D95" s="35" t="s">
        <v>115</v>
      </c>
      <c r="E95" s="145" t="s">
        <v>452</v>
      </c>
      <c r="F95" s="35" t="s">
        <v>453</v>
      </c>
      <c r="G95" s="62" t="s">
        <v>17</v>
      </c>
      <c r="H95" s="56" t="s">
        <v>854</v>
      </c>
      <c r="I95" s="147" t="s">
        <v>855</v>
      </c>
      <c r="J95" s="56" t="s">
        <v>1177</v>
      </c>
      <c r="K95" s="164" t="s">
        <v>1395</v>
      </c>
      <c r="L95" s="41"/>
      <c r="M95" s="63" t="s">
        <v>770</v>
      </c>
    </row>
    <row r="96" spans="1:13" ht="342.75" customHeight="1" x14ac:dyDescent="0.15">
      <c r="A96" s="134"/>
      <c r="B96" s="57"/>
      <c r="C96" s="38"/>
      <c r="D96" s="38"/>
      <c r="E96" s="146"/>
      <c r="F96" s="38"/>
      <c r="G96" s="64"/>
      <c r="H96" s="57"/>
      <c r="I96" s="148"/>
      <c r="J96" s="57"/>
      <c r="K96" s="165"/>
      <c r="L96" s="42"/>
      <c r="M96" s="65"/>
    </row>
    <row r="97" spans="1:13" ht="409.5" customHeight="1" x14ac:dyDescent="0.15">
      <c r="A97" s="131">
        <v>88</v>
      </c>
      <c r="B97" s="46" t="s">
        <v>713</v>
      </c>
      <c r="C97" s="47" t="s">
        <v>116</v>
      </c>
      <c r="D97" s="47" t="s">
        <v>117</v>
      </c>
      <c r="E97" s="47" t="s">
        <v>454</v>
      </c>
      <c r="F97" s="47" t="s">
        <v>455</v>
      </c>
      <c r="G97" s="19" t="s">
        <v>456</v>
      </c>
      <c r="H97" s="48" t="s">
        <v>856</v>
      </c>
      <c r="I97" s="48" t="s">
        <v>857</v>
      </c>
      <c r="J97" s="136" t="s">
        <v>1245</v>
      </c>
      <c r="K97" s="162" t="s">
        <v>1394</v>
      </c>
      <c r="L97" s="53"/>
      <c r="M97" s="22" t="s">
        <v>770</v>
      </c>
    </row>
    <row r="98" spans="1:13" ht="190.5" customHeight="1" x14ac:dyDescent="0.15">
      <c r="A98" s="132"/>
      <c r="B98" s="50"/>
      <c r="C98" s="51"/>
      <c r="D98" s="51"/>
      <c r="E98" s="51"/>
      <c r="F98" s="51"/>
      <c r="G98" s="26"/>
      <c r="H98" s="52"/>
      <c r="I98" s="52"/>
      <c r="J98" s="138"/>
      <c r="K98" s="163"/>
      <c r="L98" s="54"/>
      <c r="M98" s="61"/>
    </row>
    <row r="99" spans="1:13" ht="409.5" customHeight="1" x14ac:dyDescent="0.15">
      <c r="A99" s="133">
        <v>89</v>
      </c>
      <c r="B99" s="56" t="s">
        <v>1626</v>
      </c>
      <c r="C99" s="35" t="s">
        <v>118</v>
      </c>
      <c r="D99" s="35" t="s">
        <v>119</v>
      </c>
      <c r="E99" s="145" t="s">
        <v>1084</v>
      </c>
      <c r="F99" s="35" t="s">
        <v>457</v>
      </c>
      <c r="G99" s="62" t="s">
        <v>458</v>
      </c>
      <c r="H99" s="56" t="s">
        <v>858</v>
      </c>
      <c r="I99" s="173" t="s">
        <v>859</v>
      </c>
      <c r="J99" s="173" t="s">
        <v>1178</v>
      </c>
      <c r="K99" s="164" t="s">
        <v>1472</v>
      </c>
      <c r="L99" s="41"/>
      <c r="M99" s="63" t="s">
        <v>770</v>
      </c>
    </row>
    <row r="100" spans="1:13" ht="204.75" customHeight="1" x14ac:dyDescent="0.15">
      <c r="A100" s="134"/>
      <c r="B100" s="57"/>
      <c r="C100" s="38"/>
      <c r="D100" s="38"/>
      <c r="E100" s="146"/>
      <c r="F100" s="38"/>
      <c r="G100" s="64"/>
      <c r="H100" s="57"/>
      <c r="I100" s="174"/>
      <c r="J100" s="174"/>
      <c r="K100" s="165"/>
      <c r="L100" s="42"/>
      <c r="M100" s="65"/>
    </row>
    <row r="101" spans="1:13" ht="409.5" customHeight="1" x14ac:dyDescent="0.15">
      <c r="A101" s="10">
        <v>90</v>
      </c>
      <c r="B101" s="6" t="s">
        <v>714</v>
      </c>
      <c r="C101" s="7" t="s">
        <v>120</v>
      </c>
      <c r="D101" s="7" t="s">
        <v>121</v>
      </c>
      <c r="E101" s="7" t="s">
        <v>1627</v>
      </c>
      <c r="F101" s="7" t="s">
        <v>1085</v>
      </c>
      <c r="G101" s="8" t="s">
        <v>458</v>
      </c>
      <c r="H101" s="5" t="s">
        <v>860</v>
      </c>
      <c r="I101" s="5" t="s">
        <v>861</v>
      </c>
      <c r="J101" s="6" t="s">
        <v>1179</v>
      </c>
      <c r="K101" s="32" t="s">
        <v>1473</v>
      </c>
      <c r="L101" s="32"/>
      <c r="M101" s="34" t="s">
        <v>770</v>
      </c>
    </row>
    <row r="102" spans="1:13" ht="409.6" customHeight="1" x14ac:dyDescent="0.15">
      <c r="A102" s="133">
        <v>91</v>
      </c>
      <c r="B102" s="56" t="s">
        <v>1628</v>
      </c>
      <c r="C102" s="35" t="s">
        <v>122</v>
      </c>
      <c r="D102" s="35" t="s">
        <v>123</v>
      </c>
      <c r="E102" s="35" t="s">
        <v>1086</v>
      </c>
      <c r="F102" s="35" t="s">
        <v>1087</v>
      </c>
      <c r="G102" s="62" t="s">
        <v>458</v>
      </c>
      <c r="H102" s="56" t="s">
        <v>862</v>
      </c>
      <c r="I102" s="56" t="s">
        <v>863</v>
      </c>
      <c r="J102" s="56" t="s">
        <v>1180</v>
      </c>
      <c r="K102" s="164" t="s">
        <v>1364</v>
      </c>
      <c r="L102" s="41"/>
      <c r="M102" s="63" t="s">
        <v>770</v>
      </c>
    </row>
    <row r="103" spans="1:13" ht="196.5" customHeight="1" x14ac:dyDescent="0.15">
      <c r="A103" s="134"/>
      <c r="B103" s="57"/>
      <c r="C103" s="38"/>
      <c r="D103" s="38"/>
      <c r="E103" s="38"/>
      <c r="F103" s="38"/>
      <c r="G103" s="64"/>
      <c r="H103" s="57"/>
      <c r="I103" s="57"/>
      <c r="J103" s="57"/>
      <c r="K103" s="165"/>
      <c r="L103" s="42"/>
      <c r="M103" s="65"/>
    </row>
    <row r="104" spans="1:13" ht="409.5" customHeight="1" x14ac:dyDescent="0.15">
      <c r="A104" s="131">
        <v>93</v>
      </c>
      <c r="B104" s="74" t="s">
        <v>715</v>
      </c>
      <c r="C104" s="47" t="s">
        <v>124</v>
      </c>
      <c r="D104" s="47" t="s">
        <v>125</v>
      </c>
      <c r="E104" s="47" t="s">
        <v>1088</v>
      </c>
      <c r="F104" s="47" t="s">
        <v>459</v>
      </c>
      <c r="G104" s="47" t="s">
        <v>433</v>
      </c>
      <c r="H104" s="59" t="s">
        <v>864</v>
      </c>
      <c r="I104" s="149" t="s">
        <v>865</v>
      </c>
      <c r="J104" s="59" t="s">
        <v>1290</v>
      </c>
      <c r="K104" s="76" t="s">
        <v>1483</v>
      </c>
      <c r="L104" s="162" t="s">
        <v>1537</v>
      </c>
      <c r="M104" s="22" t="s">
        <v>770</v>
      </c>
    </row>
    <row r="105" spans="1:13" ht="222" customHeight="1" x14ac:dyDescent="0.15">
      <c r="A105" s="132"/>
      <c r="B105" s="75"/>
      <c r="C105" s="51"/>
      <c r="D105" s="51"/>
      <c r="E105" s="51"/>
      <c r="F105" s="51"/>
      <c r="G105" s="51"/>
      <c r="H105" s="60"/>
      <c r="I105" s="151"/>
      <c r="J105" s="60"/>
      <c r="K105" s="77"/>
      <c r="L105" s="163"/>
      <c r="M105" s="61"/>
    </row>
    <row r="106" spans="1:13" ht="409.5" customHeight="1" x14ac:dyDescent="0.15">
      <c r="A106" s="131">
        <v>96</v>
      </c>
      <c r="B106" s="74" t="s">
        <v>716</v>
      </c>
      <c r="C106" s="47" t="s">
        <v>126</v>
      </c>
      <c r="D106" s="47" t="s">
        <v>127</v>
      </c>
      <c r="E106" s="47" t="s">
        <v>1089</v>
      </c>
      <c r="F106" s="47" t="s">
        <v>460</v>
      </c>
      <c r="G106" s="47" t="s">
        <v>461</v>
      </c>
      <c r="H106" s="149" t="s">
        <v>866</v>
      </c>
      <c r="I106" s="85" t="s">
        <v>867</v>
      </c>
      <c r="J106" s="59" t="s">
        <v>1265</v>
      </c>
      <c r="K106" s="162" t="s">
        <v>1470</v>
      </c>
      <c r="L106" s="76"/>
      <c r="M106" s="22" t="s">
        <v>770</v>
      </c>
    </row>
    <row r="107" spans="1:13" ht="186.75" customHeight="1" x14ac:dyDescent="0.15">
      <c r="A107" s="132"/>
      <c r="B107" s="75"/>
      <c r="C107" s="51"/>
      <c r="D107" s="51"/>
      <c r="E107" s="51"/>
      <c r="F107" s="51"/>
      <c r="G107" s="51"/>
      <c r="H107" s="151"/>
      <c r="I107" s="86"/>
      <c r="J107" s="60"/>
      <c r="K107" s="163"/>
      <c r="L107" s="77"/>
      <c r="M107" s="61"/>
    </row>
    <row r="108" spans="1:13" ht="409.5" customHeight="1" x14ac:dyDescent="0.15">
      <c r="A108" s="131">
        <v>97</v>
      </c>
      <c r="B108" s="74" t="s">
        <v>717</v>
      </c>
      <c r="C108" s="47" t="s">
        <v>128</v>
      </c>
      <c r="D108" s="47" t="s">
        <v>129</v>
      </c>
      <c r="E108" s="47" t="s">
        <v>462</v>
      </c>
      <c r="F108" s="47" t="s">
        <v>463</v>
      </c>
      <c r="G108" s="47" t="s">
        <v>391</v>
      </c>
      <c r="H108" s="59" t="s">
        <v>868</v>
      </c>
      <c r="I108" s="149" t="s">
        <v>869</v>
      </c>
      <c r="J108" s="59" t="s">
        <v>1678</v>
      </c>
      <c r="K108" s="76" t="s">
        <v>1471</v>
      </c>
      <c r="L108" s="76"/>
      <c r="M108" s="22" t="s">
        <v>770</v>
      </c>
    </row>
    <row r="109" spans="1:13" ht="237" customHeight="1" x14ac:dyDescent="0.15">
      <c r="A109" s="132"/>
      <c r="B109" s="75"/>
      <c r="C109" s="51"/>
      <c r="D109" s="51"/>
      <c r="E109" s="51"/>
      <c r="F109" s="51"/>
      <c r="G109" s="51"/>
      <c r="H109" s="60"/>
      <c r="I109" s="151"/>
      <c r="J109" s="60"/>
      <c r="K109" s="77"/>
      <c r="L109" s="77"/>
      <c r="M109" s="61"/>
    </row>
    <row r="110" spans="1:13" ht="409.6" customHeight="1" x14ac:dyDescent="0.15">
      <c r="A110" s="131">
        <v>102</v>
      </c>
      <c r="B110" s="17" t="s">
        <v>718</v>
      </c>
      <c r="C110" s="18" t="s">
        <v>130</v>
      </c>
      <c r="D110" s="18" t="s">
        <v>131</v>
      </c>
      <c r="E110" s="18" t="s">
        <v>464</v>
      </c>
      <c r="F110" s="18" t="s">
        <v>465</v>
      </c>
      <c r="G110" s="19" t="s">
        <v>466</v>
      </c>
      <c r="H110" s="16" t="s">
        <v>870</v>
      </c>
      <c r="I110" s="16" t="s">
        <v>871</v>
      </c>
      <c r="J110" s="149" t="s">
        <v>1201</v>
      </c>
      <c r="K110" s="20" t="s">
        <v>1447</v>
      </c>
      <c r="L110" s="21" t="s">
        <v>1538</v>
      </c>
      <c r="M110" s="22" t="s">
        <v>770</v>
      </c>
    </row>
    <row r="111" spans="1:13" ht="229.5" customHeight="1" x14ac:dyDescent="0.15">
      <c r="A111" s="132"/>
      <c r="B111" s="24"/>
      <c r="C111" s="25"/>
      <c r="D111" s="25"/>
      <c r="E111" s="25"/>
      <c r="F111" s="25"/>
      <c r="G111" s="26"/>
      <c r="H111" s="23"/>
      <c r="I111" s="23"/>
      <c r="J111" s="151"/>
      <c r="K111" s="27"/>
      <c r="L111" s="28"/>
      <c r="M111" s="29"/>
    </row>
    <row r="112" spans="1:13" ht="409.6" customHeight="1" x14ac:dyDescent="0.15">
      <c r="A112" s="10">
        <v>103</v>
      </c>
      <c r="B112" s="6" t="s">
        <v>719</v>
      </c>
      <c r="C112" s="7" t="s">
        <v>132</v>
      </c>
      <c r="D112" s="7" t="s">
        <v>133</v>
      </c>
      <c r="E112" s="7" t="s">
        <v>467</v>
      </c>
      <c r="F112" s="7" t="s">
        <v>468</v>
      </c>
      <c r="G112" s="8" t="s">
        <v>1090</v>
      </c>
      <c r="H112" s="5" t="s">
        <v>872</v>
      </c>
      <c r="I112" s="5" t="s">
        <v>873</v>
      </c>
      <c r="J112" s="58" t="s">
        <v>1181</v>
      </c>
      <c r="K112" s="129" t="s">
        <v>1605</v>
      </c>
      <c r="L112" s="32"/>
      <c r="M112" s="34" t="s">
        <v>770</v>
      </c>
    </row>
    <row r="113" spans="1:13" ht="409.5" customHeight="1" x14ac:dyDescent="0.15">
      <c r="A113" s="131">
        <v>105</v>
      </c>
      <c r="B113" s="74" t="s">
        <v>720</v>
      </c>
      <c r="C113" s="47" t="s">
        <v>134</v>
      </c>
      <c r="D113" s="47" t="s">
        <v>135</v>
      </c>
      <c r="E113" s="47" t="s">
        <v>469</v>
      </c>
      <c r="F113" s="47" t="s">
        <v>470</v>
      </c>
      <c r="G113" s="47" t="s">
        <v>471</v>
      </c>
      <c r="H113" s="59" t="s">
        <v>874</v>
      </c>
      <c r="I113" s="149" t="s">
        <v>875</v>
      </c>
      <c r="J113" s="59" t="s">
        <v>1258</v>
      </c>
      <c r="K113" s="76" t="s">
        <v>1333</v>
      </c>
      <c r="L113" s="76"/>
      <c r="M113" s="22" t="s">
        <v>770</v>
      </c>
    </row>
    <row r="114" spans="1:13" ht="126" customHeight="1" x14ac:dyDescent="0.15">
      <c r="A114" s="132"/>
      <c r="B114" s="75"/>
      <c r="C114" s="51"/>
      <c r="D114" s="51"/>
      <c r="E114" s="51"/>
      <c r="F114" s="51"/>
      <c r="G114" s="51"/>
      <c r="H114" s="60"/>
      <c r="I114" s="151"/>
      <c r="J114" s="60"/>
      <c r="K114" s="77"/>
      <c r="L114" s="77"/>
      <c r="M114" s="61"/>
    </row>
    <row r="115" spans="1:13" ht="409.5" customHeight="1" x14ac:dyDescent="0.15">
      <c r="A115" s="131">
        <v>106</v>
      </c>
      <c r="B115" s="74" t="s">
        <v>721</v>
      </c>
      <c r="C115" s="47" t="s">
        <v>136</v>
      </c>
      <c r="D115" s="47" t="s">
        <v>137</v>
      </c>
      <c r="E115" s="47" t="s">
        <v>472</v>
      </c>
      <c r="F115" s="47" t="s">
        <v>473</v>
      </c>
      <c r="G115" s="47" t="s">
        <v>400</v>
      </c>
      <c r="H115" s="59" t="s">
        <v>876</v>
      </c>
      <c r="I115" s="149" t="s">
        <v>877</v>
      </c>
      <c r="J115" s="59" t="s">
        <v>1291</v>
      </c>
      <c r="K115" s="76" t="s">
        <v>1418</v>
      </c>
      <c r="L115" s="76"/>
      <c r="M115" s="22" t="s">
        <v>770</v>
      </c>
    </row>
    <row r="116" spans="1:13" ht="179.25" customHeight="1" x14ac:dyDescent="0.15">
      <c r="A116" s="132"/>
      <c r="B116" s="75"/>
      <c r="C116" s="51"/>
      <c r="D116" s="51"/>
      <c r="E116" s="51"/>
      <c r="F116" s="51"/>
      <c r="G116" s="51"/>
      <c r="H116" s="60"/>
      <c r="I116" s="151"/>
      <c r="J116" s="60"/>
      <c r="K116" s="77"/>
      <c r="L116" s="77"/>
      <c r="M116" s="61"/>
    </row>
    <row r="117" spans="1:13" ht="409.5" customHeight="1" x14ac:dyDescent="0.15">
      <c r="A117" s="131">
        <v>107</v>
      </c>
      <c r="B117" s="74" t="s">
        <v>722</v>
      </c>
      <c r="C117" s="47" t="s">
        <v>138</v>
      </c>
      <c r="D117" s="47" t="s">
        <v>139</v>
      </c>
      <c r="E117" s="47" t="s">
        <v>474</v>
      </c>
      <c r="F117" s="47" t="s">
        <v>473</v>
      </c>
      <c r="G117" s="47" t="s">
        <v>400</v>
      </c>
      <c r="H117" s="59" t="s">
        <v>878</v>
      </c>
      <c r="I117" s="149" t="s">
        <v>879</v>
      </c>
      <c r="J117" s="59" t="s">
        <v>1291</v>
      </c>
      <c r="K117" s="76" t="s">
        <v>1418</v>
      </c>
      <c r="L117" s="76" t="s">
        <v>1514</v>
      </c>
      <c r="M117" s="22" t="s">
        <v>770</v>
      </c>
    </row>
    <row r="118" spans="1:13" ht="141.75" customHeight="1" x14ac:dyDescent="0.15">
      <c r="A118" s="132"/>
      <c r="B118" s="75"/>
      <c r="C118" s="51"/>
      <c r="D118" s="51"/>
      <c r="E118" s="51"/>
      <c r="F118" s="51"/>
      <c r="G118" s="51"/>
      <c r="H118" s="60"/>
      <c r="I118" s="151"/>
      <c r="J118" s="60"/>
      <c r="K118" s="77"/>
      <c r="L118" s="77"/>
      <c r="M118" s="61"/>
    </row>
    <row r="119" spans="1:13" ht="409.5" customHeight="1" x14ac:dyDescent="0.15">
      <c r="A119" s="131">
        <v>108</v>
      </c>
      <c r="B119" s="74" t="s">
        <v>723</v>
      </c>
      <c r="C119" s="47" t="s">
        <v>140</v>
      </c>
      <c r="D119" s="47" t="s">
        <v>141</v>
      </c>
      <c r="E119" s="47" t="s">
        <v>475</v>
      </c>
      <c r="F119" s="47" t="s">
        <v>476</v>
      </c>
      <c r="G119" s="47" t="s">
        <v>410</v>
      </c>
      <c r="H119" s="149" t="s">
        <v>880</v>
      </c>
      <c r="I119" s="149" t="s">
        <v>881</v>
      </c>
      <c r="J119" s="59" t="s">
        <v>1246</v>
      </c>
      <c r="K119" s="185" t="s">
        <v>1495</v>
      </c>
      <c r="L119" s="76" t="s">
        <v>1515</v>
      </c>
      <c r="M119" s="22" t="s">
        <v>770</v>
      </c>
    </row>
    <row r="120" spans="1:13" ht="311.25" customHeight="1" x14ac:dyDescent="0.15">
      <c r="A120" s="132"/>
      <c r="B120" s="75"/>
      <c r="C120" s="51"/>
      <c r="D120" s="51"/>
      <c r="E120" s="51"/>
      <c r="F120" s="51"/>
      <c r="G120" s="51"/>
      <c r="H120" s="151"/>
      <c r="I120" s="151"/>
      <c r="J120" s="60"/>
      <c r="K120" s="186"/>
      <c r="L120" s="77"/>
      <c r="M120" s="61"/>
    </row>
    <row r="121" spans="1:13" ht="409.5" customHeight="1" x14ac:dyDescent="0.15">
      <c r="A121" s="131">
        <v>109</v>
      </c>
      <c r="B121" s="74" t="s">
        <v>724</v>
      </c>
      <c r="C121" s="47" t="s">
        <v>142</v>
      </c>
      <c r="D121" s="47" t="s">
        <v>143</v>
      </c>
      <c r="E121" s="47" t="s">
        <v>477</v>
      </c>
      <c r="F121" s="47" t="s">
        <v>478</v>
      </c>
      <c r="G121" s="47" t="s">
        <v>391</v>
      </c>
      <c r="H121" s="59" t="s">
        <v>882</v>
      </c>
      <c r="I121" s="149" t="s">
        <v>883</v>
      </c>
      <c r="J121" s="59" t="s">
        <v>1247</v>
      </c>
      <c r="K121" s="12" t="s">
        <v>1375</v>
      </c>
      <c r="L121" s="76"/>
      <c r="M121" s="22" t="s">
        <v>770</v>
      </c>
    </row>
    <row r="122" spans="1:13" ht="229.5" customHeight="1" x14ac:dyDescent="0.15">
      <c r="A122" s="132"/>
      <c r="B122" s="75"/>
      <c r="C122" s="51"/>
      <c r="D122" s="51"/>
      <c r="E122" s="51"/>
      <c r="F122" s="51"/>
      <c r="G122" s="51"/>
      <c r="H122" s="60"/>
      <c r="I122" s="151"/>
      <c r="J122" s="60"/>
      <c r="K122" s="103"/>
      <c r="L122" s="77"/>
      <c r="M122" s="61"/>
    </row>
    <row r="123" spans="1:13" ht="409.5" customHeight="1" x14ac:dyDescent="0.15">
      <c r="A123" s="136">
        <v>110</v>
      </c>
      <c r="B123" s="178" t="s">
        <v>1146</v>
      </c>
      <c r="C123" s="18" t="s">
        <v>144</v>
      </c>
      <c r="D123" s="18" t="s">
        <v>145</v>
      </c>
      <c r="E123" s="18" t="s">
        <v>1091</v>
      </c>
      <c r="F123" s="18" t="s">
        <v>479</v>
      </c>
      <c r="G123" s="142" t="s">
        <v>17</v>
      </c>
      <c r="H123" s="59" t="s">
        <v>884</v>
      </c>
      <c r="I123" s="149" t="s">
        <v>1127</v>
      </c>
      <c r="J123" s="149" t="s">
        <v>1182</v>
      </c>
      <c r="K123" s="21" t="s">
        <v>1424</v>
      </c>
      <c r="L123" s="162"/>
      <c r="M123" s="155" t="s">
        <v>770</v>
      </c>
    </row>
    <row r="124" spans="1:13" ht="409.5" customHeight="1" x14ac:dyDescent="0.15">
      <c r="A124" s="137">
        <v>110</v>
      </c>
      <c r="B124" s="182" t="s">
        <v>1146</v>
      </c>
      <c r="C124" s="79"/>
      <c r="D124" s="79"/>
      <c r="E124" s="79"/>
      <c r="F124" s="79"/>
      <c r="G124" s="143" t="s">
        <v>17</v>
      </c>
      <c r="H124" s="78"/>
      <c r="I124" s="150"/>
      <c r="J124" s="150"/>
      <c r="K124" s="113"/>
      <c r="L124" s="169"/>
      <c r="M124" s="168"/>
    </row>
    <row r="125" spans="1:13" ht="269.25" customHeight="1" x14ac:dyDescent="0.15">
      <c r="A125" s="132"/>
      <c r="B125" s="50"/>
      <c r="C125" s="51"/>
      <c r="D125" s="51"/>
      <c r="E125" s="51"/>
      <c r="F125" s="51"/>
      <c r="G125" s="26"/>
      <c r="H125" s="60"/>
      <c r="I125" s="151"/>
      <c r="J125" s="52"/>
      <c r="K125" s="54"/>
      <c r="L125" s="54"/>
      <c r="M125" s="55"/>
    </row>
    <row r="126" spans="1:13" ht="409.5" customHeight="1" x14ac:dyDescent="0.15">
      <c r="A126" s="10">
        <v>111</v>
      </c>
      <c r="B126" s="11" t="s">
        <v>725</v>
      </c>
      <c r="C126" s="7" t="s">
        <v>146</v>
      </c>
      <c r="D126" s="7" t="s">
        <v>147</v>
      </c>
      <c r="E126" s="7" t="s">
        <v>1092</v>
      </c>
      <c r="F126" s="7" t="s">
        <v>480</v>
      </c>
      <c r="G126" s="7" t="s">
        <v>385</v>
      </c>
      <c r="H126" s="10" t="s">
        <v>885</v>
      </c>
      <c r="I126" s="10" t="s">
        <v>770</v>
      </c>
      <c r="J126" s="10" t="s">
        <v>1292</v>
      </c>
      <c r="K126" s="33" t="s">
        <v>1356</v>
      </c>
      <c r="L126" s="33"/>
      <c r="M126" s="34" t="s">
        <v>770</v>
      </c>
    </row>
    <row r="127" spans="1:13" ht="409.5" customHeight="1" x14ac:dyDescent="0.15">
      <c r="A127" s="133">
        <v>113</v>
      </c>
      <c r="B127" s="109" t="s">
        <v>1629</v>
      </c>
      <c r="C127" s="35" t="s">
        <v>148</v>
      </c>
      <c r="D127" s="35" t="s">
        <v>149</v>
      </c>
      <c r="E127" s="35" t="s">
        <v>481</v>
      </c>
      <c r="F127" s="35" t="s">
        <v>482</v>
      </c>
      <c r="G127" s="35" t="s">
        <v>400</v>
      </c>
      <c r="H127" s="109" t="s">
        <v>886</v>
      </c>
      <c r="I127" s="147" t="s">
        <v>887</v>
      </c>
      <c r="J127" s="147" t="s">
        <v>1293</v>
      </c>
      <c r="K127" s="164" t="s">
        <v>1357</v>
      </c>
      <c r="L127" s="164" t="s">
        <v>1679</v>
      </c>
      <c r="M127" s="88" t="s">
        <v>1567</v>
      </c>
    </row>
    <row r="128" spans="1:13" ht="409.5" customHeight="1" x14ac:dyDescent="0.15">
      <c r="A128" s="66"/>
      <c r="B128" s="66"/>
      <c r="C128" s="67"/>
      <c r="D128" s="67"/>
      <c r="E128" s="67"/>
      <c r="F128" s="67"/>
      <c r="G128" s="67"/>
      <c r="H128" s="66"/>
      <c r="I128" s="177"/>
      <c r="J128" s="177"/>
      <c r="K128" s="170"/>
      <c r="L128" s="170"/>
      <c r="M128" s="95"/>
    </row>
    <row r="129" spans="1:13" ht="240.75" customHeight="1" x14ac:dyDescent="0.15">
      <c r="A129" s="134"/>
      <c r="B129" s="110"/>
      <c r="C129" s="38"/>
      <c r="D129" s="38"/>
      <c r="E129" s="38"/>
      <c r="F129" s="38"/>
      <c r="G129" s="38"/>
      <c r="H129" s="110"/>
      <c r="I129" s="110"/>
      <c r="J129" s="110"/>
      <c r="K129" s="114"/>
      <c r="L129" s="165"/>
      <c r="M129" s="89"/>
    </row>
    <row r="130" spans="1:13" ht="409.5" customHeight="1" x14ac:dyDescent="0.15">
      <c r="A130" s="10">
        <v>115</v>
      </c>
      <c r="B130" s="11" t="s">
        <v>726</v>
      </c>
      <c r="C130" s="7" t="s">
        <v>150</v>
      </c>
      <c r="D130" s="7" t="s">
        <v>151</v>
      </c>
      <c r="E130" s="7" t="s">
        <v>483</v>
      </c>
      <c r="F130" s="7" t="s">
        <v>484</v>
      </c>
      <c r="G130" s="7" t="s">
        <v>400</v>
      </c>
      <c r="H130" s="10" t="s">
        <v>888</v>
      </c>
      <c r="I130" s="10" t="s">
        <v>889</v>
      </c>
      <c r="J130" s="10" t="s">
        <v>1294</v>
      </c>
      <c r="K130" s="33" t="s">
        <v>1343</v>
      </c>
      <c r="L130" s="33"/>
      <c r="M130" s="34" t="s">
        <v>770</v>
      </c>
    </row>
    <row r="131" spans="1:13" ht="409.5" customHeight="1" x14ac:dyDescent="0.15">
      <c r="A131" s="131">
        <v>117</v>
      </c>
      <c r="B131" s="46" t="s">
        <v>727</v>
      </c>
      <c r="C131" s="47" t="s">
        <v>152</v>
      </c>
      <c r="D131" s="47" t="s">
        <v>153</v>
      </c>
      <c r="E131" s="142" t="s">
        <v>1093</v>
      </c>
      <c r="F131" s="47" t="s">
        <v>485</v>
      </c>
      <c r="G131" s="19" t="s">
        <v>18</v>
      </c>
      <c r="H131" s="48" t="s">
        <v>770</v>
      </c>
      <c r="I131" s="48" t="s">
        <v>770</v>
      </c>
      <c r="J131" s="149" t="s">
        <v>1203</v>
      </c>
      <c r="K131" s="53" t="s">
        <v>1336</v>
      </c>
      <c r="L131" s="53"/>
      <c r="M131" s="48" t="s">
        <v>1560</v>
      </c>
    </row>
    <row r="132" spans="1:13" ht="231.75" customHeight="1" x14ac:dyDescent="0.15">
      <c r="A132" s="132"/>
      <c r="B132" s="50"/>
      <c r="C132" s="51"/>
      <c r="D132" s="51"/>
      <c r="E132" s="144"/>
      <c r="F132" s="51"/>
      <c r="G132" s="26"/>
      <c r="H132" s="52"/>
      <c r="I132" s="52"/>
      <c r="J132" s="151"/>
      <c r="K132" s="54"/>
      <c r="L132" s="54"/>
      <c r="M132" s="52"/>
    </row>
    <row r="133" spans="1:13" ht="409.5" customHeight="1" x14ac:dyDescent="0.15">
      <c r="A133" s="131">
        <v>118</v>
      </c>
      <c r="B133" s="59" t="s">
        <v>728</v>
      </c>
      <c r="C133" s="59" t="s">
        <v>154</v>
      </c>
      <c r="D133" s="59" t="s">
        <v>155</v>
      </c>
      <c r="E133" s="59" t="s">
        <v>486</v>
      </c>
      <c r="F133" s="59" t="s">
        <v>487</v>
      </c>
      <c r="G133" s="59" t="s">
        <v>433</v>
      </c>
      <c r="H133" s="59" t="s">
        <v>890</v>
      </c>
      <c r="I133" s="149" t="s">
        <v>891</v>
      </c>
      <c r="J133" s="149" t="s">
        <v>1295</v>
      </c>
      <c r="K133" s="76" t="s">
        <v>1337</v>
      </c>
      <c r="L133" s="76"/>
      <c r="M133" s="22" t="s">
        <v>770</v>
      </c>
    </row>
    <row r="134" spans="1:13" ht="239.25" customHeight="1" x14ac:dyDescent="0.15">
      <c r="A134" s="132"/>
      <c r="B134" s="60"/>
      <c r="C134" s="60"/>
      <c r="D134" s="60"/>
      <c r="E134" s="60"/>
      <c r="F134" s="60"/>
      <c r="G134" s="60"/>
      <c r="H134" s="60"/>
      <c r="I134" s="151"/>
      <c r="J134" s="151"/>
      <c r="K134" s="77"/>
      <c r="L134" s="77"/>
      <c r="M134" s="61"/>
    </row>
    <row r="135" spans="1:13" ht="409.5" customHeight="1" x14ac:dyDescent="0.15">
      <c r="A135" s="131">
        <v>119</v>
      </c>
      <c r="B135" s="59" t="s">
        <v>729</v>
      </c>
      <c r="C135" s="59" t="s">
        <v>156</v>
      </c>
      <c r="D135" s="59" t="s">
        <v>157</v>
      </c>
      <c r="E135" s="59" t="s">
        <v>488</v>
      </c>
      <c r="F135" s="59" t="s">
        <v>489</v>
      </c>
      <c r="G135" s="59" t="s">
        <v>1094</v>
      </c>
      <c r="H135" s="59" t="s">
        <v>892</v>
      </c>
      <c r="I135" s="149" t="s">
        <v>893</v>
      </c>
      <c r="J135" s="115" t="s">
        <v>1169</v>
      </c>
      <c r="K135" s="76" t="s">
        <v>1388</v>
      </c>
      <c r="L135" s="76" t="s">
        <v>1539</v>
      </c>
      <c r="M135" s="48" t="s">
        <v>1568</v>
      </c>
    </row>
    <row r="136" spans="1:13" ht="182.25" customHeight="1" x14ac:dyDescent="0.15">
      <c r="A136" s="132"/>
      <c r="B136" s="60"/>
      <c r="C136" s="60"/>
      <c r="D136" s="60"/>
      <c r="E136" s="60"/>
      <c r="F136" s="60"/>
      <c r="G136" s="60"/>
      <c r="H136" s="60"/>
      <c r="I136" s="151"/>
      <c r="J136" s="116"/>
      <c r="K136" s="77"/>
      <c r="L136" s="77"/>
      <c r="M136" s="52"/>
    </row>
    <row r="137" spans="1:13" ht="409.5" customHeight="1" x14ac:dyDescent="0.15">
      <c r="A137" s="131">
        <v>120</v>
      </c>
      <c r="B137" s="59" t="s">
        <v>729</v>
      </c>
      <c r="C137" s="59" t="s">
        <v>158</v>
      </c>
      <c r="D137" s="59" t="s">
        <v>159</v>
      </c>
      <c r="E137" s="59" t="s">
        <v>490</v>
      </c>
      <c r="F137" s="59" t="s">
        <v>491</v>
      </c>
      <c r="G137" s="59" t="s">
        <v>492</v>
      </c>
      <c r="H137" s="59" t="s">
        <v>894</v>
      </c>
      <c r="I137" s="59" t="s">
        <v>895</v>
      </c>
      <c r="J137" s="149" t="s">
        <v>1229</v>
      </c>
      <c r="K137" s="76" t="s">
        <v>1389</v>
      </c>
      <c r="L137" s="76"/>
      <c r="M137" s="22" t="s">
        <v>770</v>
      </c>
    </row>
    <row r="138" spans="1:13" ht="216.75" customHeight="1" x14ac:dyDescent="0.15">
      <c r="A138" s="132"/>
      <c r="B138" s="60"/>
      <c r="C138" s="60"/>
      <c r="D138" s="60"/>
      <c r="E138" s="60"/>
      <c r="F138" s="60"/>
      <c r="G138" s="60"/>
      <c r="H138" s="60"/>
      <c r="I138" s="60"/>
      <c r="J138" s="151"/>
      <c r="K138" s="77"/>
      <c r="L138" s="77"/>
      <c r="M138" s="61"/>
    </row>
    <row r="139" spans="1:13" ht="409.5" customHeight="1" x14ac:dyDescent="0.15">
      <c r="A139" s="133">
        <v>121</v>
      </c>
      <c r="B139" s="127" t="s">
        <v>1630</v>
      </c>
      <c r="C139" s="127" t="s">
        <v>160</v>
      </c>
      <c r="D139" s="127" t="s">
        <v>161</v>
      </c>
      <c r="E139" s="127" t="s">
        <v>493</v>
      </c>
      <c r="F139" s="127" t="s">
        <v>494</v>
      </c>
      <c r="G139" s="127" t="s">
        <v>492</v>
      </c>
      <c r="H139" s="127" t="s">
        <v>896</v>
      </c>
      <c r="I139" s="127" t="s">
        <v>897</v>
      </c>
      <c r="J139" s="223" t="s">
        <v>1230</v>
      </c>
      <c r="K139" s="164" t="s">
        <v>1402</v>
      </c>
      <c r="L139" s="124"/>
      <c r="M139" s="122" t="s">
        <v>1558</v>
      </c>
    </row>
    <row r="140" spans="1:13" ht="409.5" customHeight="1" x14ac:dyDescent="0.15">
      <c r="A140" s="66"/>
      <c r="B140" s="66"/>
      <c r="C140" s="66"/>
      <c r="D140" s="66"/>
      <c r="E140" s="66"/>
      <c r="F140" s="66"/>
      <c r="G140" s="66"/>
      <c r="H140" s="66"/>
      <c r="I140" s="66"/>
      <c r="J140" s="224"/>
      <c r="K140" s="170"/>
      <c r="L140" s="68"/>
      <c r="M140" s="126"/>
    </row>
    <row r="141" spans="1:13" ht="315" customHeight="1" x14ac:dyDescent="0.15">
      <c r="A141" s="134"/>
      <c r="B141" s="128"/>
      <c r="C141" s="128"/>
      <c r="D141" s="128"/>
      <c r="E141" s="128"/>
      <c r="F141" s="128"/>
      <c r="G141" s="128"/>
      <c r="H141" s="128"/>
      <c r="I141" s="128"/>
      <c r="J141" s="225"/>
      <c r="K141" s="125"/>
      <c r="L141" s="125"/>
      <c r="M141" s="123"/>
    </row>
    <row r="142" spans="1:13" ht="409.6" customHeight="1" x14ac:dyDescent="0.15">
      <c r="A142" s="131">
        <v>122</v>
      </c>
      <c r="B142" s="46" t="s">
        <v>730</v>
      </c>
      <c r="C142" s="47" t="s">
        <v>162</v>
      </c>
      <c r="D142" s="47" t="s">
        <v>163</v>
      </c>
      <c r="E142" s="142" t="s">
        <v>1669</v>
      </c>
      <c r="F142" s="47" t="s">
        <v>495</v>
      </c>
      <c r="G142" s="19" t="s">
        <v>8</v>
      </c>
      <c r="H142" s="48" t="s">
        <v>898</v>
      </c>
      <c r="I142" s="48" t="s">
        <v>1095</v>
      </c>
      <c r="J142" s="48" t="s">
        <v>1296</v>
      </c>
      <c r="K142" s="53" t="s">
        <v>1339</v>
      </c>
      <c r="L142" s="53" t="s">
        <v>1516</v>
      </c>
      <c r="M142" s="48" t="s">
        <v>1569</v>
      </c>
    </row>
    <row r="143" spans="1:13" ht="109.5" customHeight="1" x14ac:dyDescent="0.15">
      <c r="A143" s="132"/>
      <c r="B143" s="50"/>
      <c r="C143" s="51"/>
      <c r="D143" s="51"/>
      <c r="E143" s="144"/>
      <c r="F143" s="51"/>
      <c r="G143" s="26"/>
      <c r="H143" s="52"/>
      <c r="I143" s="52"/>
      <c r="J143" s="52"/>
      <c r="K143" s="54"/>
      <c r="L143" s="54"/>
      <c r="M143" s="52"/>
    </row>
    <row r="144" spans="1:13" ht="409.5" customHeight="1" x14ac:dyDescent="0.15">
      <c r="A144" s="173">
        <v>123</v>
      </c>
      <c r="B144" s="147" t="s">
        <v>1631</v>
      </c>
      <c r="C144" s="35" t="s">
        <v>164</v>
      </c>
      <c r="D144" s="35" t="s">
        <v>164</v>
      </c>
      <c r="E144" s="35" t="s">
        <v>496</v>
      </c>
      <c r="F144" s="35" t="s">
        <v>497</v>
      </c>
      <c r="G144" s="145" t="s">
        <v>498</v>
      </c>
      <c r="H144" s="36" t="s">
        <v>899</v>
      </c>
      <c r="I144" s="147" t="s">
        <v>1096</v>
      </c>
      <c r="J144" s="147" t="s">
        <v>1204</v>
      </c>
      <c r="K144" s="164" t="s">
        <v>1481</v>
      </c>
      <c r="L144" s="164" t="s">
        <v>1540</v>
      </c>
      <c r="M144" s="147" t="s">
        <v>1570</v>
      </c>
    </row>
    <row r="145" spans="1:13" ht="409.6" customHeight="1" x14ac:dyDescent="0.15">
      <c r="A145" s="175">
        <v>123</v>
      </c>
      <c r="B145" s="177" t="s">
        <v>1147</v>
      </c>
      <c r="C145" s="67"/>
      <c r="D145" s="67"/>
      <c r="E145" s="67"/>
      <c r="F145" s="67"/>
      <c r="G145" s="176" t="s">
        <v>498</v>
      </c>
      <c r="H145" s="66"/>
      <c r="I145" s="177"/>
      <c r="J145" s="177"/>
      <c r="K145" s="170"/>
      <c r="L145" s="170"/>
      <c r="M145" s="166"/>
    </row>
    <row r="146" spans="1:13" ht="139.5" customHeight="1" x14ac:dyDescent="0.15">
      <c r="A146" s="134"/>
      <c r="B146" s="57"/>
      <c r="C146" s="38"/>
      <c r="D146" s="38"/>
      <c r="E146" s="38"/>
      <c r="F146" s="38"/>
      <c r="G146" s="64"/>
      <c r="H146" s="39"/>
      <c r="I146" s="148"/>
      <c r="J146" s="148"/>
      <c r="K146" s="42"/>
      <c r="L146" s="42"/>
      <c r="M146" s="65"/>
    </row>
    <row r="147" spans="1:13" ht="409.5" customHeight="1" x14ac:dyDescent="0.15">
      <c r="A147" s="131">
        <v>124</v>
      </c>
      <c r="B147" s="74" t="s">
        <v>731</v>
      </c>
      <c r="C147" s="47" t="s">
        <v>165</v>
      </c>
      <c r="D147" s="47" t="s">
        <v>166</v>
      </c>
      <c r="E147" s="47" t="s">
        <v>499</v>
      </c>
      <c r="F147" s="47" t="s">
        <v>500</v>
      </c>
      <c r="G147" s="47" t="s">
        <v>433</v>
      </c>
      <c r="H147" s="59" t="s">
        <v>900</v>
      </c>
      <c r="I147" s="149" t="s">
        <v>901</v>
      </c>
      <c r="J147" s="149" t="s">
        <v>1297</v>
      </c>
      <c r="K147" s="185" t="s">
        <v>1354</v>
      </c>
      <c r="L147" s="76" t="s">
        <v>1517</v>
      </c>
      <c r="M147" s="48" t="s">
        <v>1560</v>
      </c>
    </row>
    <row r="148" spans="1:13" ht="171.75" customHeight="1" x14ac:dyDescent="0.15">
      <c r="A148" s="132"/>
      <c r="B148" s="75"/>
      <c r="C148" s="51"/>
      <c r="D148" s="51"/>
      <c r="E148" s="51"/>
      <c r="F148" s="51"/>
      <c r="G148" s="51"/>
      <c r="H148" s="60"/>
      <c r="I148" s="151"/>
      <c r="J148" s="151"/>
      <c r="K148" s="186"/>
      <c r="L148" s="77"/>
      <c r="M148" s="52"/>
    </row>
    <row r="149" spans="1:13" ht="409.6" customHeight="1" x14ac:dyDescent="0.15">
      <c r="A149" s="136">
        <v>126</v>
      </c>
      <c r="B149" s="178" t="s">
        <v>1149</v>
      </c>
      <c r="C149" s="18" t="s">
        <v>167</v>
      </c>
      <c r="D149" s="18" t="s">
        <v>168</v>
      </c>
      <c r="E149" s="142" t="s">
        <v>501</v>
      </c>
      <c r="F149" s="18" t="s">
        <v>502</v>
      </c>
      <c r="G149" s="142" t="s">
        <v>1148</v>
      </c>
      <c r="H149" s="16" t="s">
        <v>902</v>
      </c>
      <c r="I149" s="149" t="s">
        <v>903</v>
      </c>
      <c r="J149" s="149" t="s">
        <v>1231</v>
      </c>
      <c r="K149" s="187" t="s">
        <v>1400</v>
      </c>
      <c r="L149" s="171"/>
      <c r="M149" s="149" t="s">
        <v>1558</v>
      </c>
    </row>
    <row r="150" spans="1:13" ht="366.75" customHeight="1" x14ac:dyDescent="0.15">
      <c r="A150" s="138">
        <v>126</v>
      </c>
      <c r="B150" s="179" t="s">
        <v>1149</v>
      </c>
      <c r="C150" s="25"/>
      <c r="D150" s="25"/>
      <c r="E150" s="144"/>
      <c r="F150" s="25"/>
      <c r="G150" s="144" t="s">
        <v>1148</v>
      </c>
      <c r="H150" s="23"/>
      <c r="I150" s="151"/>
      <c r="J150" s="151"/>
      <c r="K150" s="188"/>
      <c r="L150" s="172"/>
      <c r="M150" s="160"/>
    </row>
    <row r="151" spans="1:13" ht="409.5" customHeight="1" x14ac:dyDescent="0.15">
      <c r="A151" s="131">
        <v>127</v>
      </c>
      <c r="B151" s="74" t="s">
        <v>732</v>
      </c>
      <c r="C151" s="47" t="s">
        <v>169</v>
      </c>
      <c r="D151" s="47" t="s">
        <v>170</v>
      </c>
      <c r="E151" s="142" t="s">
        <v>503</v>
      </c>
      <c r="F151" s="47" t="s">
        <v>504</v>
      </c>
      <c r="G151" s="47" t="s">
        <v>505</v>
      </c>
      <c r="H151" s="149" t="s">
        <v>904</v>
      </c>
      <c r="I151" s="149" t="s">
        <v>905</v>
      </c>
      <c r="J151" s="48" t="s">
        <v>1172</v>
      </c>
      <c r="K151" s="162" t="s">
        <v>1401</v>
      </c>
      <c r="L151" s="76"/>
      <c r="M151" s="48" t="s">
        <v>1558</v>
      </c>
    </row>
    <row r="152" spans="1:13" ht="239.25" customHeight="1" x14ac:dyDescent="0.15">
      <c r="A152" s="132"/>
      <c r="B152" s="75"/>
      <c r="C152" s="51"/>
      <c r="D152" s="51"/>
      <c r="E152" s="144"/>
      <c r="F152" s="51"/>
      <c r="G152" s="51"/>
      <c r="H152" s="151"/>
      <c r="I152" s="151"/>
      <c r="J152" s="52"/>
      <c r="K152" s="163"/>
      <c r="L152" s="77"/>
      <c r="M152" s="52"/>
    </row>
    <row r="153" spans="1:13" ht="409.5" customHeight="1" x14ac:dyDescent="0.15">
      <c r="A153" s="131">
        <v>129</v>
      </c>
      <c r="B153" s="74" t="s">
        <v>733</v>
      </c>
      <c r="C153" s="47" t="s">
        <v>171</v>
      </c>
      <c r="D153" s="47" t="s">
        <v>172</v>
      </c>
      <c r="E153" s="47" t="s">
        <v>1097</v>
      </c>
      <c r="F153" s="47" t="s">
        <v>506</v>
      </c>
      <c r="G153" s="47" t="s">
        <v>507</v>
      </c>
      <c r="H153" s="149" t="s">
        <v>906</v>
      </c>
      <c r="I153" s="149" t="s">
        <v>907</v>
      </c>
      <c r="J153" s="59" t="s">
        <v>1205</v>
      </c>
      <c r="K153" s="76" t="s">
        <v>1374</v>
      </c>
      <c r="L153" s="76"/>
      <c r="M153" s="22" t="s">
        <v>770</v>
      </c>
    </row>
    <row r="154" spans="1:13" ht="147" customHeight="1" x14ac:dyDescent="0.15">
      <c r="A154" s="132"/>
      <c r="B154" s="75"/>
      <c r="C154" s="51"/>
      <c r="D154" s="51"/>
      <c r="E154" s="51"/>
      <c r="F154" s="51"/>
      <c r="G154" s="51"/>
      <c r="H154" s="151"/>
      <c r="I154" s="151"/>
      <c r="J154" s="60"/>
      <c r="K154" s="77"/>
      <c r="L154" s="77"/>
      <c r="M154" s="61"/>
    </row>
    <row r="155" spans="1:13" ht="409.5" customHeight="1" x14ac:dyDescent="0.15">
      <c r="A155" s="131">
        <v>130</v>
      </c>
      <c r="B155" s="46" t="s">
        <v>734</v>
      </c>
      <c r="C155" s="47" t="s">
        <v>173</v>
      </c>
      <c r="D155" s="47" t="s">
        <v>174</v>
      </c>
      <c r="E155" s="142" t="s">
        <v>508</v>
      </c>
      <c r="F155" s="47" t="s">
        <v>509</v>
      </c>
      <c r="G155" s="19" t="s">
        <v>17</v>
      </c>
      <c r="H155" s="48" t="s">
        <v>908</v>
      </c>
      <c r="I155" s="48" t="s">
        <v>909</v>
      </c>
      <c r="J155" s="178" t="s">
        <v>1183</v>
      </c>
      <c r="K155" s="162" t="s">
        <v>1332</v>
      </c>
      <c r="L155" s="53"/>
      <c r="M155" s="22" t="s">
        <v>770</v>
      </c>
    </row>
    <row r="156" spans="1:13" ht="317.25" customHeight="1" x14ac:dyDescent="0.15">
      <c r="A156" s="132"/>
      <c r="B156" s="50"/>
      <c r="C156" s="51"/>
      <c r="D156" s="51"/>
      <c r="E156" s="144"/>
      <c r="F156" s="51"/>
      <c r="G156" s="26"/>
      <c r="H156" s="52"/>
      <c r="I156" s="52"/>
      <c r="J156" s="179"/>
      <c r="K156" s="163"/>
      <c r="L156" s="54"/>
      <c r="M156" s="61"/>
    </row>
    <row r="157" spans="1:13" ht="409.5" customHeight="1" x14ac:dyDescent="0.15">
      <c r="A157" s="10">
        <v>131</v>
      </c>
      <c r="B157" s="6" t="s">
        <v>735</v>
      </c>
      <c r="C157" s="7" t="s">
        <v>175</v>
      </c>
      <c r="D157" s="7" t="s">
        <v>176</v>
      </c>
      <c r="E157" s="7" t="s">
        <v>510</v>
      </c>
      <c r="F157" s="7" t="s">
        <v>511</v>
      </c>
      <c r="G157" s="8" t="s">
        <v>17</v>
      </c>
      <c r="H157" s="5" t="s">
        <v>910</v>
      </c>
      <c r="I157" s="5" t="s">
        <v>911</v>
      </c>
      <c r="J157" s="6" t="s">
        <v>1184</v>
      </c>
      <c r="K157" s="32" t="s">
        <v>1452</v>
      </c>
      <c r="L157" s="32"/>
      <c r="M157" s="34" t="s">
        <v>770</v>
      </c>
    </row>
    <row r="158" spans="1:13" ht="409.5" customHeight="1" x14ac:dyDescent="0.15">
      <c r="A158" s="133">
        <v>132</v>
      </c>
      <c r="B158" s="56" t="s">
        <v>1632</v>
      </c>
      <c r="C158" s="35" t="s">
        <v>177</v>
      </c>
      <c r="D158" s="35" t="s">
        <v>178</v>
      </c>
      <c r="E158" s="145" t="s">
        <v>512</v>
      </c>
      <c r="F158" s="35" t="s">
        <v>513</v>
      </c>
      <c r="G158" s="62" t="s">
        <v>514</v>
      </c>
      <c r="H158" s="56" t="s">
        <v>912</v>
      </c>
      <c r="I158" s="147" t="s">
        <v>913</v>
      </c>
      <c r="J158" s="147" t="s">
        <v>1185</v>
      </c>
      <c r="K158" s="164" t="s">
        <v>1451</v>
      </c>
      <c r="L158" s="164" t="s">
        <v>1541</v>
      </c>
      <c r="M158" s="56" t="s">
        <v>1571</v>
      </c>
    </row>
    <row r="159" spans="1:13" ht="396.75" customHeight="1" x14ac:dyDescent="0.15">
      <c r="A159" s="134"/>
      <c r="B159" s="57"/>
      <c r="C159" s="38"/>
      <c r="D159" s="38"/>
      <c r="E159" s="146"/>
      <c r="F159" s="38"/>
      <c r="G159" s="64"/>
      <c r="H159" s="57"/>
      <c r="I159" s="148"/>
      <c r="J159" s="148"/>
      <c r="K159" s="165"/>
      <c r="L159" s="165"/>
      <c r="M159" s="57"/>
    </row>
    <row r="160" spans="1:13" ht="409.5" customHeight="1" x14ac:dyDescent="0.15">
      <c r="A160" s="131">
        <v>134</v>
      </c>
      <c r="B160" s="17" t="s">
        <v>735</v>
      </c>
      <c r="C160" s="18" t="s">
        <v>179</v>
      </c>
      <c r="D160" s="18" t="s">
        <v>180</v>
      </c>
      <c r="E160" s="142" t="s">
        <v>515</v>
      </c>
      <c r="F160" s="18" t="s">
        <v>516</v>
      </c>
      <c r="G160" s="19" t="s">
        <v>458</v>
      </c>
      <c r="H160" s="16" t="s">
        <v>914</v>
      </c>
      <c r="I160" s="16" t="s">
        <v>915</v>
      </c>
      <c r="J160" s="209" t="s">
        <v>1186</v>
      </c>
      <c r="K160" s="162" t="s">
        <v>1450</v>
      </c>
      <c r="L160" s="21"/>
      <c r="M160" s="22" t="s">
        <v>770</v>
      </c>
    </row>
    <row r="161" spans="1:13" ht="304.5" customHeight="1" x14ac:dyDescent="0.15">
      <c r="A161" s="132"/>
      <c r="B161" s="24"/>
      <c r="C161" s="25"/>
      <c r="D161" s="25"/>
      <c r="E161" s="144"/>
      <c r="F161" s="25"/>
      <c r="G161" s="26"/>
      <c r="H161" s="23"/>
      <c r="I161" s="23"/>
      <c r="J161" s="210"/>
      <c r="K161" s="163"/>
      <c r="L161" s="28"/>
      <c r="M161" s="29"/>
    </row>
    <row r="162" spans="1:13" ht="409.5" customHeight="1" x14ac:dyDescent="0.15">
      <c r="A162" s="10">
        <v>135</v>
      </c>
      <c r="B162" s="6" t="s">
        <v>735</v>
      </c>
      <c r="C162" s="7" t="s">
        <v>181</v>
      </c>
      <c r="D162" s="7" t="s">
        <v>182</v>
      </c>
      <c r="E162" s="7" t="s">
        <v>517</v>
      </c>
      <c r="F162" s="7" t="s">
        <v>518</v>
      </c>
      <c r="G162" s="8" t="s">
        <v>458</v>
      </c>
      <c r="H162" s="5" t="s">
        <v>916</v>
      </c>
      <c r="I162" s="5" t="s">
        <v>917</v>
      </c>
      <c r="J162" s="58" t="s">
        <v>1187</v>
      </c>
      <c r="K162" s="32" t="s">
        <v>1449</v>
      </c>
      <c r="L162" s="32"/>
      <c r="M162" s="34" t="s">
        <v>770</v>
      </c>
    </row>
    <row r="163" spans="1:13" ht="409.5" customHeight="1" x14ac:dyDescent="0.15">
      <c r="A163" s="10">
        <v>136</v>
      </c>
      <c r="B163" s="11" t="s">
        <v>735</v>
      </c>
      <c r="C163" s="7" t="s">
        <v>183</v>
      </c>
      <c r="D163" s="7" t="s">
        <v>184</v>
      </c>
      <c r="E163" s="7" t="s">
        <v>519</v>
      </c>
      <c r="F163" s="7" t="s">
        <v>520</v>
      </c>
      <c r="G163" s="7" t="s">
        <v>458</v>
      </c>
      <c r="H163" s="10" t="s">
        <v>918</v>
      </c>
      <c r="I163" s="10" t="s">
        <v>919</v>
      </c>
      <c r="J163" s="58" t="s">
        <v>1188</v>
      </c>
      <c r="K163" s="33" t="s">
        <v>1448</v>
      </c>
      <c r="L163" s="33"/>
      <c r="M163" s="34" t="s">
        <v>770</v>
      </c>
    </row>
    <row r="164" spans="1:13" ht="409.5" customHeight="1" x14ac:dyDescent="0.15">
      <c r="A164" s="131">
        <v>137</v>
      </c>
      <c r="B164" s="74" t="s">
        <v>736</v>
      </c>
      <c r="C164" s="47" t="s">
        <v>185</v>
      </c>
      <c r="D164" s="142" t="s">
        <v>186</v>
      </c>
      <c r="E164" s="142" t="s">
        <v>1601</v>
      </c>
      <c r="F164" s="47" t="s">
        <v>521</v>
      </c>
      <c r="G164" s="47" t="s">
        <v>1098</v>
      </c>
      <c r="H164" s="59" t="s">
        <v>920</v>
      </c>
      <c r="I164" s="59" t="s">
        <v>921</v>
      </c>
      <c r="J164" s="59" t="s">
        <v>1206</v>
      </c>
      <c r="K164" s="162" t="s">
        <v>1381</v>
      </c>
      <c r="L164" s="76"/>
      <c r="M164" s="22" t="s">
        <v>770</v>
      </c>
    </row>
    <row r="165" spans="1:13" ht="243" customHeight="1" x14ac:dyDescent="0.15">
      <c r="A165" s="132"/>
      <c r="B165" s="75"/>
      <c r="C165" s="51"/>
      <c r="D165" s="144"/>
      <c r="E165" s="144"/>
      <c r="F165" s="51"/>
      <c r="G165" s="51"/>
      <c r="H165" s="60"/>
      <c r="I165" s="60"/>
      <c r="J165" s="60"/>
      <c r="K165" s="163"/>
      <c r="L165" s="77"/>
      <c r="M165" s="61"/>
    </row>
    <row r="166" spans="1:13" ht="409.5" customHeight="1" x14ac:dyDescent="0.15">
      <c r="A166" s="10">
        <v>138</v>
      </c>
      <c r="B166" s="6" t="s">
        <v>737</v>
      </c>
      <c r="C166" s="7" t="s">
        <v>187</v>
      </c>
      <c r="D166" s="7" t="s">
        <v>188</v>
      </c>
      <c r="E166" s="7" t="s">
        <v>1099</v>
      </c>
      <c r="F166" s="7" t="s">
        <v>522</v>
      </c>
      <c r="G166" s="8" t="s">
        <v>523</v>
      </c>
      <c r="H166" s="5" t="s">
        <v>922</v>
      </c>
      <c r="I166" s="5"/>
      <c r="J166" s="5" t="s">
        <v>1298</v>
      </c>
      <c r="K166" s="32" t="s">
        <v>1482</v>
      </c>
      <c r="L166" s="32"/>
      <c r="M166" s="34" t="s">
        <v>770</v>
      </c>
    </row>
    <row r="167" spans="1:13" ht="409.5" customHeight="1" x14ac:dyDescent="0.15">
      <c r="A167" s="133" t="s">
        <v>1600</v>
      </c>
      <c r="B167" s="56" t="s">
        <v>1633</v>
      </c>
      <c r="C167" s="35" t="s">
        <v>189</v>
      </c>
      <c r="D167" s="35" t="s">
        <v>190</v>
      </c>
      <c r="E167" s="145" t="s">
        <v>524</v>
      </c>
      <c r="F167" s="35" t="s">
        <v>525</v>
      </c>
      <c r="G167" s="62" t="s">
        <v>17</v>
      </c>
      <c r="H167" s="56" t="s">
        <v>923</v>
      </c>
      <c r="I167" s="56" t="s">
        <v>924</v>
      </c>
      <c r="J167" s="56" t="s">
        <v>1189</v>
      </c>
      <c r="K167" s="164" t="s">
        <v>1427</v>
      </c>
      <c r="L167" s="41"/>
      <c r="M167" s="56" t="s">
        <v>1572</v>
      </c>
    </row>
    <row r="168" spans="1:13" ht="261.75" customHeight="1" x14ac:dyDescent="0.15">
      <c r="A168" s="134"/>
      <c r="B168" s="57"/>
      <c r="C168" s="38"/>
      <c r="D168" s="38"/>
      <c r="E168" s="146"/>
      <c r="F168" s="38"/>
      <c r="G168" s="64"/>
      <c r="H168" s="57"/>
      <c r="I168" s="57"/>
      <c r="J168" s="57"/>
      <c r="K168" s="165"/>
      <c r="L168" s="42"/>
      <c r="M168" s="57"/>
    </row>
    <row r="169" spans="1:13" ht="409.5" customHeight="1" x14ac:dyDescent="0.15">
      <c r="A169" s="131">
        <v>140</v>
      </c>
      <c r="B169" s="17" t="s">
        <v>738</v>
      </c>
      <c r="C169" s="18" t="s">
        <v>191</v>
      </c>
      <c r="D169" s="18" t="s">
        <v>192</v>
      </c>
      <c r="E169" s="142" t="s">
        <v>526</v>
      </c>
      <c r="F169" s="18" t="s">
        <v>527</v>
      </c>
      <c r="G169" s="19" t="s">
        <v>458</v>
      </c>
      <c r="H169" s="16" t="s">
        <v>925</v>
      </c>
      <c r="I169" s="149" t="s">
        <v>926</v>
      </c>
      <c r="J169" s="211" t="s">
        <v>1190</v>
      </c>
      <c r="K169" s="21" t="s">
        <v>1344</v>
      </c>
      <c r="L169" s="21" t="s">
        <v>1542</v>
      </c>
      <c r="M169" s="22" t="s">
        <v>770</v>
      </c>
    </row>
    <row r="170" spans="1:13" ht="287.25" customHeight="1" x14ac:dyDescent="0.15">
      <c r="A170" s="132"/>
      <c r="B170" s="24"/>
      <c r="C170" s="25"/>
      <c r="D170" s="25"/>
      <c r="E170" s="144"/>
      <c r="F170" s="25"/>
      <c r="G170" s="26"/>
      <c r="H170" s="23"/>
      <c r="I170" s="151"/>
      <c r="J170" s="212"/>
      <c r="K170" s="28"/>
      <c r="L170" s="28"/>
      <c r="M170" s="29"/>
    </row>
    <row r="171" spans="1:13" ht="409.5" customHeight="1" x14ac:dyDescent="0.15">
      <c r="A171" s="131">
        <v>142</v>
      </c>
      <c r="B171" s="46" t="s">
        <v>739</v>
      </c>
      <c r="C171" s="47" t="s">
        <v>193</v>
      </c>
      <c r="D171" s="47" t="s">
        <v>194</v>
      </c>
      <c r="E171" s="47" t="s">
        <v>528</v>
      </c>
      <c r="F171" s="47" t="s">
        <v>529</v>
      </c>
      <c r="G171" s="19" t="s">
        <v>8</v>
      </c>
      <c r="H171" s="48" t="s">
        <v>927</v>
      </c>
      <c r="I171" s="48" t="s">
        <v>928</v>
      </c>
      <c r="J171" s="149" t="s">
        <v>1299</v>
      </c>
      <c r="K171" s="162" t="s">
        <v>1428</v>
      </c>
      <c r="L171" s="53"/>
      <c r="M171" s="22" t="s">
        <v>770</v>
      </c>
    </row>
    <row r="172" spans="1:13" ht="184.5" customHeight="1" x14ac:dyDescent="0.15">
      <c r="A172" s="132"/>
      <c r="B172" s="50"/>
      <c r="C172" s="51"/>
      <c r="D172" s="51"/>
      <c r="E172" s="51"/>
      <c r="F172" s="51"/>
      <c r="G172" s="26"/>
      <c r="H172" s="52"/>
      <c r="I172" s="52"/>
      <c r="J172" s="151"/>
      <c r="K172" s="163"/>
      <c r="L172" s="54"/>
      <c r="M172" s="61"/>
    </row>
    <row r="173" spans="1:13" ht="409.5" customHeight="1" x14ac:dyDescent="0.15">
      <c r="A173" s="131">
        <v>143</v>
      </c>
      <c r="B173" s="46" t="s">
        <v>740</v>
      </c>
      <c r="C173" s="47" t="s">
        <v>195</v>
      </c>
      <c r="D173" s="47" t="s">
        <v>196</v>
      </c>
      <c r="E173" s="142" t="s">
        <v>530</v>
      </c>
      <c r="F173" s="47" t="s">
        <v>531</v>
      </c>
      <c r="G173" s="19" t="s">
        <v>1100</v>
      </c>
      <c r="H173" s="48" t="s">
        <v>929</v>
      </c>
      <c r="I173" s="149" t="s">
        <v>1101</v>
      </c>
      <c r="J173" s="48" t="s">
        <v>1207</v>
      </c>
      <c r="K173" s="185" t="s">
        <v>1419</v>
      </c>
      <c r="L173" s="53" t="s">
        <v>1518</v>
      </c>
      <c r="M173" s="48" t="s">
        <v>1573</v>
      </c>
    </row>
    <row r="174" spans="1:13" ht="224.25" customHeight="1" x14ac:dyDescent="0.15">
      <c r="A174" s="132"/>
      <c r="B174" s="50"/>
      <c r="C174" s="51"/>
      <c r="D174" s="51"/>
      <c r="E174" s="144"/>
      <c r="F174" s="51"/>
      <c r="G174" s="26"/>
      <c r="H174" s="52"/>
      <c r="I174" s="151"/>
      <c r="J174" s="52"/>
      <c r="K174" s="186"/>
      <c r="L174" s="54"/>
      <c r="M174" s="52"/>
    </row>
    <row r="175" spans="1:13" ht="409.5" customHeight="1" x14ac:dyDescent="0.15">
      <c r="A175" s="131">
        <v>146</v>
      </c>
      <c r="B175" s="74" t="s">
        <v>741</v>
      </c>
      <c r="C175" s="47" t="s">
        <v>197</v>
      </c>
      <c r="D175" s="47" t="s">
        <v>198</v>
      </c>
      <c r="E175" s="47" t="s">
        <v>532</v>
      </c>
      <c r="F175" s="47" t="s">
        <v>533</v>
      </c>
      <c r="G175" s="47" t="s">
        <v>385</v>
      </c>
      <c r="H175" s="59" t="s">
        <v>930</v>
      </c>
      <c r="I175" s="59"/>
      <c r="J175" s="149" t="s">
        <v>1300</v>
      </c>
      <c r="K175" s="162" t="s">
        <v>1456</v>
      </c>
      <c r="L175" s="76"/>
      <c r="M175" s="22" t="s">
        <v>770</v>
      </c>
    </row>
    <row r="176" spans="1:13" ht="189.75" customHeight="1" x14ac:dyDescent="0.15">
      <c r="A176" s="132"/>
      <c r="B176" s="75"/>
      <c r="C176" s="51"/>
      <c r="D176" s="51"/>
      <c r="E176" s="51"/>
      <c r="F176" s="51"/>
      <c r="G176" s="51"/>
      <c r="H176" s="60"/>
      <c r="I176" s="60"/>
      <c r="J176" s="151"/>
      <c r="K176" s="163"/>
      <c r="L176" s="77"/>
      <c r="M176" s="61"/>
    </row>
    <row r="177" spans="1:13" ht="409.5" customHeight="1" x14ac:dyDescent="0.15">
      <c r="A177" s="131">
        <v>147</v>
      </c>
      <c r="B177" s="74" t="s">
        <v>742</v>
      </c>
      <c r="C177" s="47" t="s">
        <v>199</v>
      </c>
      <c r="D177" s="142" t="s">
        <v>200</v>
      </c>
      <c r="E177" s="142" t="s">
        <v>534</v>
      </c>
      <c r="F177" s="47" t="s">
        <v>535</v>
      </c>
      <c r="G177" s="47" t="s">
        <v>18</v>
      </c>
      <c r="H177" s="59" t="s">
        <v>12</v>
      </c>
      <c r="I177" s="59" t="s">
        <v>863</v>
      </c>
      <c r="J177" s="59" t="s">
        <v>1208</v>
      </c>
      <c r="K177" s="162" t="s">
        <v>1499</v>
      </c>
      <c r="L177" s="76"/>
      <c r="M177" s="48" t="s">
        <v>1574</v>
      </c>
    </row>
    <row r="178" spans="1:13" ht="239.25" customHeight="1" x14ac:dyDescent="0.15">
      <c r="A178" s="132"/>
      <c r="B178" s="75"/>
      <c r="C178" s="51"/>
      <c r="D178" s="144"/>
      <c r="E178" s="144"/>
      <c r="F178" s="51"/>
      <c r="G178" s="51"/>
      <c r="H178" s="60"/>
      <c r="I178" s="60"/>
      <c r="J178" s="60"/>
      <c r="K178" s="163"/>
      <c r="L178" s="77"/>
      <c r="M178" s="52"/>
    </row>
    <row r="179" spans="1:13" ht="409.5" customHeight="1" x14ac:dyDescent="0.15">
      <c r="A179" s="10">
        <v>148</v>
      </c>
      <c r="B179" s="11" t="s">
        <v>743</v>
      </c>
      <c r="C179" s="7" t="s">
        <v>201</v>
      </c>
      <c r="D179" s="7" t="s">
        <v>202</v>
      </c>
      <c r="E179" s="7" t="s">
        <v>536</v>
      </c>
      <c r="F179" s="7" t="s">
        <v>537</v>
      </c>
      <c r="G179" s="7" t="s">
        <v>538</v>
      </c>
      <c r="H179" s="10" t="s">
        <v>931</v>
      </c>
      <c r="I179" s="10" t="s">
        <v>932</v>
      </c>
      <c r="J179" s="10" t="s">
        <v>1227</v>
      </c>
      <c r="K179" s="33" t="s">
        <v>1346</v>
      </c>
      <c r="L179" s="33"/>
      <c r="M179" s="5" t="s">
        <v>1558</v>
      </c>
    </row>
    <row r="180" spans="1:13" ht="409.5" customHeight="1" x14ac:dyDescent="0.15">
      <c r="A180" s="131">
        <v>151</v>
      </c>
      <c r="B180" s="46" t="s">
        <v>744</v>
      </c>
      <c r="C180" s="47" t="s">
        <v>203</v>
      </c>
      <c r="D180" s="47" t="s">
        <v>204</v>
      </c>
      <c r="E180" s="142" t="s">
        <v>539</v>
      </c>
      <c r="F180" s="47" t="s">
        <v>540</v>
      </c>
      <c r="G180" s="19" t="s">
        <v>433</v>
      </c>
      <c r="H180" s="48" t="s">
        <v>933</v>
      </c>
      <c r="I180" s="48" t="s">
        <v>934</v>
      </c>
      <c r="J180" s="48" t="s">
        <v>1301</v>
      </c>
      <c r="K180" s="53" t="s">
        <v>1360</v>
      </c>
      <c r="L180" s="53"/>
      <c r="M180" s="22" t="s">
        <v>770</v>
      </c>
    </row>
    <row r="181" spans="1:13" ht="204.75" customHeight="1" x14ac:dyDescent="0.15">
      <c r="A181" s="132"/>
      <c r="B181" s="50"/>
      <c r="C181" s="51"/>
      <c r="D181" s="51"/>
      <c r="E181" s="144"/>
      <c r="F181" s="51"/>
      <c r="G181" s="26"/>
      <c r="H181" s="52"/>
      <c r="I181" s="52"/>
      <c r="J181" s="52"/>
      <c r="K181" s="54"/>
      <c r="L181" s="54"/>
      <c r="M181" s="61"/>
    </row>
    <row r="182" spans="1:13" ht="409.5" customHeight="1" x14ac:dyDescent="0.15">
      <c r="A182" s="133">
        <v>152</v>
      </c>
      <c r="B182" s="56" t="s">
        <v>1634</v>
      </c>
      <c r="C182" s="35" t="s">
        <v>205</v>
      </c>
      <c r="D182" s="35" t="s">
        <v>206</v>
      </c>
      <c r="E182" s="145" t="s">
        <v>541</v>
      </c>
      <c r="F182" s="35" t="s">
        <v>542</v>
      </c>
      <c r="G182" s="62" t="s">
        <v>433</v>
      </c>
      <c r="H182" s="56" t="s">
        <v>935</v>
      </c>
      <c r="I182" s="56" t="s">
        <v>936</v>
      </c>
      <c r="J182" s="147" t="s">
        <v>1302</v>
      </c>
      <c r="K182" s="41" t="s">
        <v>1361</v>
      </c>
      <c r="L182" s="41" t="s">
        <v>1519</v>
      </c>
      <c r="M182" s="63" t="s">
        <v>770</v>
      </c>
    </row>
    <row r="183" spans="1:13" ht="124.5" customHeight="1" x14ac:dyDescent="0.15">
      <c r="A183" s="134"/>
      <c r="B183" s="57"/>
      <c r="C183" s="38"/>
      <c r="D183" s="38"/>
      <c r="E183" s="146"/>
      <c r="F183" s="38"/>
      <c r="G183" s="64"/>
      <c r="H183" s="57"/>
      <c r="I183" s="57"/>
      <c r="J183" s="148"/>
      <c r="K183" s="42"/>
      <c r="L183" s="42"/>
      <c r="M183" s="65"/>
    </row>
    <row r="184" spans="1:13" ht="409.5" customHeight="1" x14ac:dyDescent="0.15">
      <c r="A184" s="131">
        <v>153</v>
      </c>
      <c r="B184" s="46" t="s">
        <v>744</v>
      </c>
      <c r="C184" s="47" t="s">
        <v>207</v>
      </c>
      <c r="D184" s="142" t="s">
        <v>208</v>
      </c>
      <c r="E184" s="47" t="s">
        <v>543</v>
      </c>
      <c r="F184" s="47" t="s">
        <v>544</v>
      </c>
      <c r="G184" s="19" t="s">
        <v>433</v>
      </c>
      <c r="H184" s="48" t="s">
        <v>937</v>
      </c>
      <c r="I184" s="48" t="s">
        <v>938</v>
      </c>
      <c r="J184" s="48" t="s">
        <v>1303</v>
      </c>
      <c r="K184" s="53" t="s">
        <v>1362</v>
      </c>
      <c r="L184" s="53" t="s">
        <v>1520</v>
      </c>
      <c r="M184" s="48" t="s">
        <v>1575</v>
      </c>
    </row>
    <row r="185" spans="1:13" ht="231.75" customHeight="1" x14ac:dyDescent="0.15">
      <c r="A185" s="132"/>
      <c r="B185" s="50"/>
      <c r="C185" s="51"/>
      <c r="D185" s="144"/>
      <c r="E185" s="51"/>
      <c r="F185" s="51"/>
      <c r="G185" s="26"/>
      <c r="H185" s="52"/>
      <c r="I185" s="52"/>
      <c r="J185" s="52"/>
      <c r="K185" s="54"/>
      <c r="L185" s="54"/>
      <c r="M185" s="52"/>
    </row>
    <row r="186" spans="1:13" ht="409.5" customHeight="1" x14ac:dyDescent="0.15">
      <c r="A186" s="131">
        <v>154</v>
      </c>
      <c r="B186" s="46" t="s">
        <v>744</v>
      </c>
      <c r="C186" s="47" t="s">
        <v>209</v>
      </c>
      <c r="D186" s="142" t="s">
        <v>210</v>
      </c>
      <c r="E186" s="47" t="s">
        <v>545</v>
      </c>
      <c r="F186" s="47" t="s">
        <v>546</v>
      </c>
      <c r="G186" s="19" t="s">
        <v>433</v>
      </c>
      <c r="H186" s="48" t="s">
        <v>939</v>
      </c>
      <c r="I186" s="48" t="s">
        <v>940</v>
      </c>
      <c r="J186" s="48" t="s">
        <v>1304</v>
      </c>
      <c r="K186" s="53" t="s">
        <v>1363</v>
      </c>
      <c r="L186" s="53" t="s">
        <v>1521</v>
      </c>
      <c r="M186" s="22" t="s">
        <v>770</v>
      </c>
    </row>
    <row r="187" spans="1:13" ht="156.75" customHeight="1" x14ac:dyDescent="0.15">
      <c r="A187" s="132"/>
      <c r="B187" s="50"/>
      <c r="C187" s="51"/>
      <c r="D187" s="144"/>
      <c r="E187" s="51"/>
      <c r="F187" s="51"/>
      <c r="G187" s="26"/>
      <c r="H187" s="52"/>
      <c r="I187" s="52"/>
      <c r="J187" s="52"/>
      <c r="K187" s="54"/>
      <c r="L187" s="54"/>
      <c r="M187" s="61"/>
    </row>
    <row r="188" spans="1:13" ht="409.5" customHeight="1" x14ac:dyDescent="0.15">
      <c r="A188" s="10">
        <v>155</v>
      </c>
      <c r="B188" s="6" t="s">
        <v>745</v>
      </c>
      <c r="C188" s="7" t="s">
        <v>211</v>
      </c>
      <c r="D188" s="7" t="s">
        <v>212</v>
      </c>
      <c r="E188" s="7" t="s">
        <v>547</v>
      </c>
      <c r="F188" s="7" t="s">
        <v>548</v>
      </c>
      <c r="G188" s="8" t="s">
        <v>549</v>
      </c>
      <c r="H188" s="5" t="s">
        <v>941</v>
      </c>
      <c r="I188" s="5" t="s">
        <v>942</v>
      </c>
      <c r="J188" s="5" t="s">
        <v>1305</v>
      </c>
      <c r="K188" s="9" t="s">
        <v>1358</v>
      </c>
      <c r="L188" s="32"/>
      <c r="M188" s="34" t="s">
        <v>770</v>
      </c>
    </row>
    <row r="189" spans="1:13" ht="409.5" customHeight="1" x14ac:dyDescent="0.15">
      <c r="A189" s="131">
        <v>159</v>
      </c>
      <c r="B189" s="46" t="s">
        <v>746</v>
      </c>
      <c r="C189" s="47" t="s">
        <v>213</v>
      </c>
      <c r="D189" s="47" t="s">
        <v>214</v>
      </c>
      <c r="E189" s="47" t="s">
        <v>550</v>
      </c>
      <c r="F189" s="47" t="s">
        <v>551</v>
      </c>
      <c r="G189" s="19" t="s">
        <v>13</v>
      </c>
      <c r="H189" s="48" t="s">
        <v>943</v>
      </c>
      <c r="I189" s="149" t="s">
        <v>944</v>
      </c>
      <c r="J189" s="149" t="s">
        <v>1266</v>
      </c>
      <c r="K189" s="162" t="s">
        <v>1403</v>
      </c>
      <c r="L189" s="53"/>
      <c r="M189" s="22" t="s">
        <v>770</v>
      </c>
    </row>
    <row r="190" spans="1:13" ht="207" customHeight="1" x14ac:dyDescent="0.15">
      <c r="A190" s="132"/>
      <c r="B190" s="50"/>
      <c r="C190" s="51"/>
      <c r="D190" s="51"/>
      <c r="E190" s="51"/>
      <c r="F190" s="51"/>
      <c r="G190" s="26"/>
      <c r="H190" s="52"/>
      <c r="I190" s="151"/>
      <c r="J190" s="151"/>
      <c r="K190" s="163"/>
      <c r="L190" s="54"/>
      <c r="M190" s="61"/>
    </row>
    <row r="191" spans="1:13" ht="409.5" customHeight="1" x14ac:dyDescent="0.15">
      <c r="A191" s="131">
        <v>162</v>
      </c>
      <c r="B191" s="46" t="s">
        <v>729</v>
      </c>
      <c r="C191" s="47" t="s">
        <v>215</v>
      </c>
      <c r="D191" s="142" t="s">
        <v>216</v>
      </c>
      <c r="E191" s="142" t="s">
        <v>1102</v>
      </c>
      <c r="F191" s="47" t="s">
        <v>552</v>
      </c>
      <c r="G191" s="19" t="s">
        <v>18</v>
      </c>
      <c r="H191" s="48" t="s">
        <v>945</v>
      </c>
      <c r="I191" s="48" t="s">
        <v>946</v>
      </c>
      <c r="J191" s="48" t="s">
        <v>1209</v>
      </c>
      <c r="K191" s="53" t="s">
        <v>1390</v>
      </c>
      <c r="L191" s="53" t="s">
        <v>1522</v>
      </c>
      <c r="M191" s="48" t="s">
        <v>1576</v>
      </c>
    </row>
    <row r="192" spans="1:13" ht="254.25" customHeight="1" x14ac:dyDescent="0.15">
      <c r="A192" s="132"/>
      <c r="B192" s="50"/>
      <c r="C192" s="51"/>
      <c r="D192" s="144"/>
      <c r="E192" s="144"/>
      <c r="F192" s="51"/>
      <c r="G192" s="26"/>
      <c r="H192" s="52"/>
      <c r="I192" s="52"/>
      <c r="J192" s="52"/>
      <c r="K192" s="54"/>
      <c r="L192" s="54"/>
      <c r="M192" s="52"/>
    </row>
    <row r="193" spans="1:13" ht="409.5" customHeight="1" x14ac:dyDescent="0.15">
      <c r="A193" s="131">
        <v>163</v>
      </c>
      <c r="B193" s="46" t="s">
        <v>729</v>
      </c>
      <c r="C193" s="47" t="s">
        <v>217</v>
      </c>
      <c r="D193" s="142" t="s">
        <v>218</v>
      </c>
      <c r="E193" s="142" t="s">
        <v>1103</v>
      </c>
      <c r="F193" s="47" t="s">
        <v>553</v>
      </c>
      <c r="G193" s="19" t="s">
        <v>554</v>
      </c>
      <c r="H193" s="48" t="s">
        <v>947</v>
      </c>
      <c r="I193" s="149" t="s">
        <v>948</v>
      </c>
      <c r="J193" s="48" t="s">
        <v>1210</v>
      </c>
      <c r="K193" s="162" t="s">
        <v>1391</v>
      </c>
      <c r="L193" s="53" t="s">
        <v>1523</v>
      </c>
      <c r="M193" s="48" t="s">
        <v>1577</v>
      </c>
    </row>
    <row r="194" spans="1:13" ht="372" customHeight="1" x14ac:dyDescent="0.15">
      <c r="A194" s="132"/>
      <c r="B194" s="50"/>
      <c r="C194" s="51"/>
      <c r="D194" s="144"/>
      <c r="E194" s="144"/>
      <c r="F194" s="51"/>
      <c r="G194" s="26"/>
      <c r="H194" s="52"/>
      <c r="I194" s="151"/>
      <c r="J194" s="52"/>
      <c r="K194" s="163"/>
      <c r="L194" s="54"/>
      <c r="M194" s="52"/>
    </row>
    <row r="195" spans="1:13" ht="372" customHeight="1" x14ac:dyDescent="0.15">
      <c r="A195" s="10">
        <v>164</v>
      </c>
      <c r="B195" s="11" t="s">
        <v>747</v>
      </c>
      <c r="C195" s="7" t="s">
        <v>219</v>
      </c>
      <c r="D195" s="7" t="s">
        <v>220</v>
      </c>
      <c r="E195" s="7" t="s">
        <v>555</v>
      </c>
      <c r="F195" s="7" t="s">
        <v>556</v>
      </c>
      <c r="G195" s="7" t="s">
        <v>13</v>
      </c>
      <c r="H195" s="10" t="s">
        <v>949</v>
      </c>
      <c r="I195" s="10" t="s">
        <v>950</v>
      </c>
      <c r="J195" s="10" t="s">
        <v>1267</v>
      </c>
      <c r="K195" s="33" t="s">
        <v>1420</v>
      </c>
      <c r="L195" s="33"/>
      <c r="M195" s="34" t="s">
        <v>770</v>
      </c>
    </row>
    <row r="196" spans="1:13" ht="409.5" customHeight="1" x14ac:dyDescent="0.15">
      <c r="A196" s="131">
        <v>165</v>
      </c>
      <c r="B196" s="74" t="s">
        <v>748</v>
      </c>
      <c r="C196" s="47" t="s">
        <v>221</v>
      </c>
      <c r="D196" s="47" t="s">
        <v>222</v>
      </c>
      <c r="E196" s="142" t="s">
        <v>557</v>
      </c>
      <c r="F196" s="47" t="s">
        <v>558</v>
      </c>
      <c r="G196" s="47" t="s">
        <v>1104</v>
      </c>
      <c r="H196" s="59" t="s">
        <v>951</v>
      </c>
      <c r="I196" s="59" t="s">
        <v>952</v>
      </c>
      <c r="J196" s="70" t="s">
        <v>1191</v>
      </c>
      <c r="K196" s="76" t="s">
        <v>1365</v>
      </c>
      <c r="L196" s="76"/>
      <c r="M196" s="22" t="s">
        <v>770</v>
      </c>
    </row>
    <row r="197" spans="1:13" ht="184.5" customHeight="1" x14ac:dyDescent="0.15">
      <c r="A197" s="132"/>
      <c r="B197" s="75"/>
      <c r="C197" s="51"/>
      <c r="D197" s="51"/>
      <c r="E197" s="144"/>
      <c r="F197" s="51"/>
      <c r="G197" s="51"/>
      <c r="H197" s="60"/>
      <c r="I197" s="60"/>
      <c r="J197" s="71"/>
      <c r="K197" s="77"/>
      <c r="L197" s="77"/>
      <c r="M197" s="61"/>
    </row>
    <row r="198" spans="1:13" ht="409.5" customHeight="1" x14ac:dyDescent="0.15">
      <c r="A198" s="131">
        <v>166</v>
      </c>
      <c r="B198" s="74" t="s">
        <v>748</v>
      </c>
      <c r="C198" s="47" t="s">
        <v>223</v>
      </c>
      <c r="D198" s="47" t="s">
        <v>224</v>
      </c>
      <c r="E198" s="142" t="s">
        <v>559</v>
      </c>
      <c r="F198" s="47" t="s">
        <v>560</v>
      </c>
      <c r="G198" s="47" t="s">
        <v>561</v>
      </c>
      <c r="H198" s="59" t="s">
        <v>953</v>
      </c>
      <c r="I198" s="59" t="s">
        <v>954</v>
      </c>
      <c r="J198" s="117" t="s">
        <v>1192</v>
      </c>
      <c r="K198" s="76" t="s">
        <v>1366</v>
      </c>
      <c r="L198" s="76"/>
      <c r="M198" s="22" t="s">
        <v>770</v>
      </c>
    </row>
    <row r="199" spans="1:13" ht="299.25" customHeight="1" x14ac:dyDescent="0.15">
      <c r="A199" s="132"/>
      <c r="B199" s="75"/>
      <c r="C199" s="51"/>
      <c r="D199" s="51"/>
      <c r="E199" s="144"/>
      <c r="F199" s="51"/>
      <c r="G199" s="51"/>
      <c r="H199" s="60"/>
      <c r="I199" s="60"/>
      <c r="J199" s="118"/>
      <c r="K199" s="77"/>
      <c r="L199" s="77"/>
      <c r="M199" s="61"/>
    </row>
    <row r="200" spans="1:13" ht="409.5" customHeight="1" x14ac:dyDescent="0.15">
      <c r="A200" s="131">
        <v>167</v>
      </c>
      <c r="B200" s="74" t="s">
        <v>749</v>
      </c>
      <c r="C200" s="47" t="s">
        <v>225</v>
      </c>
      <c r="D200" s="47" t="s">
        <v>226</v>
      </c>
      <c r="E200" s="142" t="s">
        <v>562</v>
      </c>
      <c r="F200" s="47" t="s">
        <v>563</v>
      </c>
      <c r="G200" s="47" t="s">
        <v>564</v>
      </c>
      <c r="H200" s="59" t="s">
        <v>955</v>
      </c>
      <c r="I200" s="59" t="s">
        <v>956</v>
      </c>
      <c r="J200" s="59" t="s">
        <v>1224</v>
      </c>
      <c r="K200" s="76" t="s">
        <v>1497</v>
      </c>
      <c r="L200" s="76"/>
      <c r="M200" s="22" t="s">
        <v>770</v>
      </c>
    </row>
    <row r="201" spans="1:13" ht="312" customHeight="1" x14ac:dyDescent="0.15">
      <c r="A201" s="132"/>
      <c r="B201" s="75"/>
      <c r="C201" s="51"/>
      <c r="D201" s="51"/>
      <c r="E201" s="144"/>
      <c r="F201" s="51"/>
      <c r="G201" s="51"/>
      <c r="H201" s="60"/>
      <c r="I201" s="60"/>
      <c r="J201" s="60"/>
      <c r="K201" s="77"/>
      <c r="L201" s="77"/>
      <c r="M201" s="61"/>
    </row>
    <row r="202" spans="1:13" ht="409.5" customHeight="1" x14ac:dyDescent="0.15">
      <c r="A202" s="173">
        <v>168</v>
      </c>
      <c r="B202" s="147" t="s">
        <v>1635</v>
      </c>
      <c r="C202" s="35" t="s">
        <v>227</v>
      </c>
      <c r="D202" s="35" t="s">
        <v>228</v>
      </c>
      <c r="E202" s="145" t="s">
        <v>1128</v>
      </c>
      <c r="F202" s="35" t="s">
        <v>565</v>
      </c>
      <c r="G202" s="145" t="s">
        <v>18</v>
      </c>
      <c r="H202" s="109" t="s">
        <v>957</v>
      </c>
      <c r="I202" s="226" t="s">
        <v>958</v>
      </c>
      <c r="J202" s="147" t="s">
        <v>1211</v>
      </c>
      <c r="K202" s="90" t="s">
        <v>1397</v>
      </c>
      <c r="L202" s="164" t="s">
        <v>1543</v>
      </c>
      <c r="M202" s="147" t="s">
        <v>1558</v>
      </c>
    </row>
    <row r="203" spans="1:13" ht="409.6" customHeight="1" x14ac:dyDescent="0.15">
      <c r="A203" s="175">
        <v>168</v>
      </c>
      <c r="B203" s="177" t="s">
        <v>1150</v>
      </c>
      <c r="C203" s="67"/>
      <c r="D203" s="67"/>
      <c r="E203" s="176"/>
      <c r="F203" s="67"/>
      <c r="G203" s="176" t="s">
        <v>18</v>
      </c>
      <c r="H203" s="66"/>
      <c r="I203" s="227"/>
      <c r="J203" s="177"/>
      <c r="K203" s="93"/>
      <c r="L203" s="170"/>
      <c r="M203" s="166"/>
    </row>
    <row r="204" spans="1:13" ht="409.6" customHeight="1" x14ac:dyDescent="0.15">
      <c r="A204" s="175">
        <v>168</v>
      </c>
      <c r="B204" s="177" t="s">
        <v>1150</v>
      </c>
      <c r="C204" s="67"/>
      <c r="D204" s="67"/>
      <c r="E204" s="94"/>
      <c r="F204" s="67"/>
      <c r="G204" s="176" t="s">
        <v>18</v>
      </c>
      <c r="H204" s="66"/>
      <c r="I204" s="227"/>
      <c r="J204" s="177"/>
      <c r="K204" s="93"/>
      <c r="L204" s="170"/>
      <c r="M204" s="166"/>
    </row>
    <row r="205" spans="1:13" ht="121.5" customHeight="1" x14ac:dyDescent="0.15">
      <c r="A205" s="134"/>
      <c r="B205" s="89"/>
      <c r="C205" s="38"/>
      <c r="D205" s="38"/>
      <c r="E205" s="87"/>
      <c r="F205" s="38"/>
      <c r="G205" s="87"/>
      <c r="H205" s="110"/>
      <c r="I205" s="228"/>
      <c r="J205" s="89"/>
      <c r="K205" s="91"/>
      <c r="L205" s="91"/>
      <c r="M205" s="92"/>
    </row>
    <row r="206" spans="1:13" ht="409.5" customHeight="1" x14ac:dyDescent="0.15">
      <c r="A206" s="13">
        <v>169</v>
      </c>
      <c r="B206" s="13" t="s">
        <v>1636</v>
      </c>
      <c r="C206" s="14" t="s">
        <v>229</v>
      </c>
      <c r="D206" s="14" t="s">
        <v>230</v>
      </c>
      <c r="E206" s="14" t="s">
        <v>566</v>
      </c>
      <c r="F206" s="14" t="s">
        <v>567</v>
      </c>
      <c r="G206" s="14" t="s">
        <v>568</v>
      </c>
      <c r="H206" s="13" t="s">
        <v>959</v>
      </c>
      <c r="I206" s="13" t="s">
        <v>960</v>
      </c>
      <c r="J206" s="13" t="s">
        <v>1268</v>
      </c>
      <c r="K206" s="45" t="s">
        <v>1399</v>
      </c>
      <c r="L206" s="45"/>
      <c r="M206" s="44" t="s">
        <v>770</v>
      </c>
    </row>
    <row r="207" spans="1:13" ht="409.5" customHeight="1" x14ac:dyDescent="0.15">
      <c r="A207" s="131">
        <v>172</v>
      </c>
      <c r="B207" s="46" t="s">
        <v>750</v>
      </c>
      <c r="C207" s="47" t="s">
        <v>231</v>
      </c>
      <c r="D207" s="47" t="s">
        <v>232</v>
      </c>
      <c r="E207" s="47" t="s">
        <v>569</v>
      </c>
      <c r="F207" s="47" t="s">
        <v>570</v>
      </c>
      <c r="G207" s="19" t="s">
        <v>433</v>
      </c>
      <c r="H207" s="48" t="s">
        <v>961</v>
      </c>
      <c r="I207" s="48" t="s">
        <v>962</v>
      </c>
      <c r="J207" s="149" t="s">
        <v>1306</v>
      </c>
      <c r="K207" s="53" t="s">
        <v>1398</v>
      </c>
      <c r="L207" s="53" t="s">
        <v>1524</v>
      </c>
      <c r="M207" s="22" t="s">
        <v>770</v>
      </c>
    </row>
    <row r="208" spans="1:13" ht="119.25" customHeight="1" x14ac:dyDescent="0.15">
      <c r="A208" s="132"/>
      <c r="B208" s="50"/>
      <c r="C208" s="51"/>
      <c r="D208" s="51"/>
      <c r="E208" s="51"/>
      <c r="F208" s="51"/>
      <c r="G208" s="26"/>
      <c r="H208" s="52"/>
      <c r="I208" s="52"/>
      <c r="J208" s="151"/>
      <c r="K208" s="54"/>
      <c r="L208" s="54"/>
      <c r="M208" s="61"/>
    </row>
    <row r="209" spans="1:13" ht="409.5" customHeight="1" x14ac:dyDescent="0.15">
      <c r="A209" s="173">
        <v>173</v>
      </c>
      <c r="B209" s="147" t="s">
        <v>1637</v>
      </c>
      <c r="C209" s="35" t="s">
        <v>233</v>
      </c>
      <c r="D209" s="35" t="s">
        <v>234</v>
      </c>
      <c r="E209" s="145" t="s">
        <v>571</v>
      </c>
      <c r="F209" s="35" t="s">
        <v>572</v>
      </c>
      <c r="G209" s="145" t="s">
        <v>9</v>
      </c>
      <c r="H209" s="56" t="s">
        <v>963</v>
      </c>
      <c r="I209" s="147" t="s">
        <v>1105</v>
      </c>
      <c r="J209" s="147" t="s">
        <v>1248</v>
      </c>
      <c r="K209" s="41" t="s">
        <v>1466</v>
      </c>
      <c r="L209" s="164" t="s">
        <v>1544</v>
      </c>
      <c r="M209" s="147" t="s">
        <v>1578</v>
      </c>
    </row>
    <row r="210" spans="1:13" ht="409.5" customHeight="1" x14ac:dyDescent="0.15">
      <c r="A210" s="175">
        <v>173</v>
      </c>
      <c r="B210" s="177" t="s">
        <v>1151</v>
      </c>
      <c r="C210" s="67"/>
      <c r="D210" s="67"/>
      <c r="E210" s="176"/>
      <c r="F210" s="67"/>
      <c r="G210" s="176" t="s">
        <v>9</v>
      </c>
      <c r="H210" s="69"/>
      <c r="I210" s="177"/>
      <c r="J210" s="177"/>
      <c r="K210" s="72"/>
      <c r="L210" s="170"/>
      <c r="M210" s="166"/>
    </row>
    <row r="211" spans="1:13" ht="212.25" customHeight="1" x14ac:dyDescent="0.15">
      <c r="A211" s="134"/>
      <c r="B211" s="57"/>
      <c r="C211" s="38"/>
      <c r="D211" s="38"/>
      <c r="E211" s="38"/>
      <c r="F211" s="38"/>
      <c r="G211" s="64"/>
      <c r="H211" s="57"/>
      <c r="I211" s="148"/>
      <c r="J211" s="57"/>
      <c r="K211" s="42"/>
      <c r="L211" s="42"/>
      <c r="M211" s="65"/>
    </row>
    <row r="212" spans="1:13" ht="409.5" customHeight="1" x14ac:dyDescent="0.15">
      <c r="A212" s="173">
        <v>174</v>
      </c>
      <c r="B212" s="147" t="s">
        <v>1638</v>
      </c>
      <c r="C212" s="35" t="s">
        <v>235</v>
      </c>
      <c r="D212" s="35" t="s">
        <v>236</v>
      </c>
      <c r="E212" s="145" t="s">
        <v>573</v>
      </c>
      <c r="F212" s="35" t="s">
        <v>574</v>
      </c>
      <c r="G212" s="145" t="s">
        <v>8</v>
      </c>
      <c r="H212" s="36" t="s">
        <v>964</v>
      </c>
      <c r="I212" s="147" t="s">
        <v>965</v>
      </c>
      <c r="J212" s="147" t="s">
        <v>1307</v>
      </c>
      <c r="K212" s="164" t="s">
        <v>1467</v>
      </c>
      <c r="L212" s="164" t="s">
        <v>1545</v>
      </c>
      <c r="M212" s="147" t="s">
        <v>1560</v>
      </c>
    </row>
    <row r="213" spans="1:13" ht="359.25" customHeight="1" x14ac:dyDescent="0.15">
      <c r="A213" s="174">
        <v>174</v>
      </c>
      <c r="B213" s="148" t="s">
        <v>1151</v>
      </c>
      <c r="C213" s="38"/>
      <c r="D213" s="38"/>
      <c r="E213" s="146"/>
      <c r="F213" s="38"/>
      <c r="G213" s="146" t="s">
        <v>8</v>
      </c>
      <c r="H213" s="39"/>
      <c r="I213" s="148"/>
      <c r="J213" s="148"/>
      <c r="K213" s="165"/>
      <c r="L213" s="165"/>
      <c r="M213" s="167"/>
    </row>
    <row r="214" spans="1:13" ht="409.5" customHeight="1" x14ac:dyDescent="0.15">
      <c r="A214" s="131">
        <v>175</v>
      </c>
      <c r="B214" s="74" t="s">
        <v>751</v>
      </c>
      <c r="C214" s="47" t="s">
        <v>237</v>
      </c>
      <c r="D214" s="47" t="s">
        <v>238</v>
      </c>
      <c r="E214" s="142" t="s">
        <v>575</v>
      </c>
      <c r="F214" s="47" t="s">
        <v>576</v>
      </c>
      <c r="G214" s="47" t="s">
        <v>18</v>
      </c>
      <c r="H214" s="59" t="s">
        <v>966</v>
      </c>
      <c r="I214" s="59" t="s">
        <v>967</v>
      </c>
      <c r="J214" s="149" t="s">
        <v>1212</v>
      </c>
      <c r="K214" s="183" t="s">
        <v>1429</v>
      </c>
      <c r="L214" s="76"/>
      <c r="M214" s="22" t="s">
        <v>770</v>
      </c>
    </row>
    <row r="215" spans="1:13" ht="154.5" customHeight="1" x14ac:dyDescent="0.15">
      <c r="A215" s="132"/>
      <c r="B215" s="75"/>
      <c r="C215" s="51"/>
      <c r="D215" s="51"/>
      <c r="E215" s="144"/>
      <c r="F215" s="51"/>
      <c r="G215" s="51"/>
      <c r="H215" s="60"/>
      <c r="I215" s="60"/>
      <c r="J215" s="151"/>
      <c r="K215" s="184"/>
      <c r="L215" s="77"/>
      <c r="M215" s="61"/>
    </row>
    <row r="216" spans="1:13" ht="409.5" customHeight="1" x14ac:dyDescent="0.15">
      <c r="A216" s="131">
        <v>176</v>
      </c>
      <c r="B216" s="74" t="s">
        <v>751</v>
      </c>
      <c r="C216" s="47" t="s">
        <v>239</v>
      </c>
      <c r="D216" s="47" t="s">
        <v>240</v>
      </c>
      <c r="E216" s="142" t="s">
        <v>577</v>
      </c>
      <c r="F216" s="47" t="s">
        <v>578</v>
      </c>
      <c r="G216" s="47" t="s">
        <v>1106</v>
      </c>
      <c r="H216" s="59" t="s">
        <v>968</v>
      </c>
      <c r="I216" s="59" t="s">
        <v>969</v>
      </c>
      <c r="J216" s="178" t="s">
        <v>1193</v>
      </c>
      <c r="K216" s="183" t="s">
        <v>1430</v>
      </c>
      <c r="L216" s="76"/>
      <c r="M216" s="22" t="s">
        <v>770</v>
      </c>
    </row>
    <row r="217" spans="1:13" ht="224.25" customHeight="1" x14ac:dyDescent="0.15">
      <c r="A217" s="132"/>
      <c r="B217" s="75"/>
      <c r="C217" s="51"/>
      <c r="D217" s="51"/>
      <c r="E217" s="144"/>
      <c r="F217" s="51"/>
      <c r="G217" s="51"/>
      <c r="H217" s="60"/>
      <c r="I217" s="60"/>
      <c r="J217" s="179"/>
      <c r="K217" s="184"/>
      <c r="L217" s="77"/>
      <c r="M217" s="61"/>
    </row>
    <row r="218" spans="1:13" ht="409.5" customHeight="1" x14ac:dyDescent="0.15">
      <c r="A218" s="10">
        <v>177</v>
      </c>
      <c r="B218" s="11" t="s">
        <v>752</v>
      </c>
      <c r="C218" s="7" t="s">
        <v>241</v>
      </c>
      <c r="D218" s="7" t="s">
        <v>242</v>
      </c>
      <c r="E218" s="7" t="s">
        <v>579</v>
      </c>
      <c r="F218" s="7" t="s">
        <v>580</v>
      </c>
      <c r="G218" s="7" t="s">
        <v>17</v>
      </c>
      <c r="H218" s="10" t="s">
        <v>970</v>
      </c>
      <c r="I218" s="10" t="s">
        <v>971</v>
      </c>
      <c r="J218" s="58" t="s">
        <v>1194</v>
      </c>
      <c r="K218" s="73" t="s">
        <v>1431</v>
      </c>
      <c r="L218" s="33"/>
      <c r="M218" s="5" t="s">
        <v>1558</v>
      </c>
    </row>
    <row r="219" spans="1:13" ht="409.5" customHeight="1" x14ac:dyDescent="0.15">
      <c r="A219" s="10">
        <v>178</v>
      </c>
      <c r="B219" s="11" t="s">
        <v>753</v>
      </c>
      <c r="C219" s="7" t="s">
        <v>243</v>
      </c>
      <c r="D219" s="7" t="s">
        <v>244</v>
      </c>
      <c r="E219" s="7" t="s">
        <v>581</v>
      </c>
      <c r="F219" s="7" t="s">
        <v>582</v>
      </c>
      <c r="G219" s="7" t="s">
        <v>17</v>
      </c>
      <c r="H219" s="10" t="s">
        <v>972</v>
      </c>
      <c r="I219" s="10" t="s">
        <v>973</v>
      </c>
      <c r="J219" s="58" t="s">
        <v>1195</v>
      </c>
      <c r="K219" s="73" t="s">
        <v>1432</v>
      </c>
      <c r="L219" s="33"/>
      <c r="M219" s="5" t="s">
        <v>1558</v>
      </c>
    </row>
    <row r="220" spans="1:13" ht="409.5" customHeight="1" x14ac:dyDescent="0.15">
      <c r="A220" s="131">
        <v>179</v>
      </c>
      <c r="B220" s="46" t="s">
        <v>754</v>
      </c>
      <c r="C220" s="47" t="s">
        <v>245</v>
      </c>
      <c r="D220" s="47" t="s">
        <v>246</v>
      </c>
      <c r="E220" s="142" t="s">
        <v>583</v>
      </c>
      <c r="F220" s="47" t="s">
        <v>584</v>
      </c>
      <c r="G220" s="19" t="s">
        <v>585</v>
      </c>
      <c r="H220" s="48" t="s">
        <v>974</v>
      </c>
      <c r="I220" s="48" t="s">
        <v>863</v>
      </c>
      <c r="J220" s="46" t="s">
        <v>1639</v>
      </c>
      <c r="K220" s="119" t="s">
        <v>1433</v>
      </c>
      <c r="L220" s="53"/>
      <c r="M220" s="48" t="s">
        <v>1579</v>
      </c>
    </row>
    <row r="221" spans="1:13" ht="237" customHeight="1" x14ac:dyDescent="0.15">
      <c r="A221" s="132"/>
      <c r="B221" s="50"/>
      <c r="C221" s="51"/>
      <c r="D221" s="51"/>
      <c r="E221" s="144"/>
      <c r="F221" s="51"/>
      <c r="G221" s="26"/>
      <c r="H221" s="52"/>
      <c r="I221" s="52"/>
      <c r="J221" s="50"/>
      <c r="K221" s="120"/>
      <c r="L221" s="54"/>
      <c r="M221" s="52"/>
    </row>
    <row r="222" spans="1:13" ht="409.5" customHeight="1" x14ac:dyDescent="0.15">
      <c r="A222" s="133">
        <v>180</v>
      </c>
      <c r="B222" s="36" t="s">
        <v>1640</v>
      </c>
      <c r="C222" s="35" t="s">
        <v>247</v>
      </c>
      <c r="D222" s="35" t="s">
        <v>248</v>
      </c>
      <c r="E222" s="35" t="s">
        <v>586</v>
      </c>
      <c r="F222" s="35" t="s">
        <v>587</v>
      </c>
      <c r="G222" s="35" t="s">
        <v>433</v>
      </c>
      <c r="H222" s="36" t="s">
        <v>1672</v>
      </c>
      <c r="I222" s="36" t="s">
        <v>975</v>
      </c>
      <c r="J222" s="147" t="s">
        <v>1308</v>
      </c>
      <c r="K222" s="164" t="s">
        <v>1489</v>
      </c>
      <c r="L222" s="37" t="s">
        <v>1525</v>
      </c>
      <c r="M222" s="56" t="s">
        <v>1580</v>
      </c>
    </row>
    <row r="223" spans="1:13" ht="252" customHeight="1" x14ac:dyDescent="0.15">
      <c r="A223" s="134"/>
      <c r="B223" s="39"/>
      <c r="C223" s="38"/>
      <c r="D223" s="38"/>
      <c r="E223" s="38"/>
      <c r="F223" s="38"/>
      <c r="G223" s="38"/>
      <c r="H223" s="39"/>
      <c r="I223" s="39"/>
      <c r="J223" s="148"/>
      <c r="K223" s="165"/>
      <c r="L223" s="40"/>
      <c r="M223" s="57"/>
    </row>
    <row r="224" spans="1:13" ht="409.5" customHeight="1" x14ac:dyDescent="0.15">
      <c r="A224" s="131">
        <v>181</v>
      </c>
      <c r="B224" s="74" t="s">
        <v>755</v>
      </c>
      <c r="C224" s="47" t="s">
        <v>249</v>
      </c>
      <c r="D224" s="142" t="s">
        <v>250</v>
      </c>
      <c r="E224" s="47" t="s">
        <v>588</v>
      </c>
      <c r="F224" s="47" t="s">
        <v>1107</v>
      </c>
      <c r="G224" s="47" t="s">
        <v>433</v>
      </c>
      <c r="H224" s="59" t="s">
        <v>976</v>
      </c>
      <c r="I224" s="59"/>
      <c r="J224" s="59" t="s">
        <v>1309</v>
      </c>
      <c r="K224" s="162" t="s">
        <v>1490</v>
      </c>
      <c r="L224" s="76"/>
      <c r="M224" s="48" t="s">
        <v>1581</v>
      </c>
    </row>
    <row r="225" spans="1:13" ht="192" customHeight="1" x14ac:dyDescent="0.15">
      <c r="A225" s="132"/>
      <c r="B225" s="75"/>
      <c r="C225" s="51"/>
      <c r="D225" s="144"/>
      <c r="E225" s="51"/>
      <c r="F225" s="51"/>
      <c r="G225" s="51"/>
      <c r="H225" s="60"/>
      <c r="I225" s="60"/>
      <c r="J225" s="60"/>
      <c r="K225" s="163"/>
      <c r="L225" s="77"/>
      <c r="M225" s="52"/>
    </row>
    <row r="226" spans="1:13" ht="409.5" customHeight="1" x14ac:dyDescent="0.15">
      <c r="A226" s="173">
        <v>182</v>
      </c>
      <c r="B226" s="147" t="s">
        <v>1641</v>
      </c>
      <c r="C226" s="35" t="s">
        <v>251</v>
      </c>
      <c r="D226" s="35" t="s">
        <v>252</v>
      </c>
      <c r="E226" s="145" t="s">
        <v>1129</v>
      </c>
      <c r="F226" s="35" t="s">
        <v>589</v>
      </c>
      <c r="G226" s="145" t="s">
        <v>6</v>
      </c>
      <c r="H226" s="56" t="s">
        <v>977</v>
      </c>
      <c r="I226" s="56" t="s">
        <v>978</v>
      </c>
      <c r="J226" s="147" t="s">
        <v>1269</v>
      </c>
      <c r="K226" s="164" t="s">
        <v>1491</v>
      </c>
      <c r="L226" s="164"/>
      <c r="M226" s="147" t="s">
        <v>1554</v>
      </c>
    </row>
    <row r="227" spans="1:13" ht="409.5" customHeight="1" x14ac:dyDescent="0.15">
      <c r="A227" s="174">
        <v>182</v>
      </c>
      <c r="B227" s="148" t="s">
        <v>1152</v>
      </c>
      <c r="C227" s="38"/>
      <c r="D227" s="38"/>
      <c r="E227" s="146"/>
      <c r="F227" s="38"/>
      <c r="G227" s="146" t="s">
        <v>6</v>
      </c>
      <c r="H227" s="57"/>
      <c r="I227" s="57"/>
      <c r="J227" s="148"/>
      <c r="K227" s="165"/>
      <c r="L227" s="165"/>
      <c r="M227" s="167"/>
    </row>
    <row r="228" spans="1:13" ht="409.5" customHeight="1" x14ac:dyDescent="0.15">
      <c r="A228" s="136">
        <v>183</v>
      </c>
      <c r="B228" s="178" t="s">
        <v>1152</v>
      </c>
      <c r="C228" s="18" t="s">
        <v>253</v>
      </c>
      <c r="D228" s="18" t="s">
        <v>254</v>
      </c>
      <c r="E228" s="18" t="s">
        <v>590</v>
      </c>
      <c r="F228" s="18" t="s">
        <v>591</v>
      </c>
      <c r="G228" s="142" t="s">
        <v>7</v>
      </c>
      <c r="H228" s="16" t="s">
        <v>1673</v>
      </c>
      <c r="I228" s="149" t="s">
        <v>979</v>
      </c>
      <c r="J228" s="149" t="s">
        <v>1270</v>
      </c>
      <c r="K228" s="162" t="s">
        <v>1492</v>
      </c>
      <c r="L228" s="162" t="s">
        <v>1546</v>
      </c>
      <c r="M228" s="149" t="s">
        <v>1582</v>
      </c>
    </row>
    <row r="229" spans="1:13" ht="409.5" customHeight="1" x14ac:dyDescent="0.15">
      <c r="A229" s="137">
        <v>183</v>
      </c>
      <c r="B229" s="182" t="s">
        <v>1152</v>
      </c>
      <c r="C229" s="79"/>
      <c r="D229" s="79"/>
      <c r="E229" s="79"/>
      <c r="F229" s="79"/>
      <c r="G229" s="143" t="s">
        <v>7</v>
      </c>
      <c r="H229" s="81"/>
      <c r="I229" s="150"/>
      <c r="J229" s="150"/>
      <c r="K229" s="169"/>
      <c r="L229" s="169"/>
      <c r="M229" s="157"/>
    </row>
    <row r="230" spans="1:13" ht="321.75" customHeight="1" x14ac:dyDescent="0.15">
      <c r="A230" s="132"/>
      <c r="B230" s="50"/>
      <c r="C230" s="51"/>
      <c r="D230" s="51"/>
      <c r="E230" s="51"/>
      <c r="F230" s="51"/>
      <c r="G230" s="26"/>
      <c r="H230" s="52"/>
      <c r="I230" s="151"/>
      <c r="J230" s="52"/>
      <c r="K230" s="54"/>
      <c r="L230" s="54"/>
      <c r="M230" s="61"/>
    </row>
    <row r="231" spans="1:13" ht="409.5" customHeight="1" x14ac:dyDescent="0.15">
      <c r="A231" s="133">
        <v>186</v>
      </c>
      <c r="B231" s="56" t="s">
        <v>1642</v>
      </c>
      <c r="C231" s="35" t="s">
        <v>255</v>
      </c>
      <c r="D231" s="35" t="s">
        <v>256</v>
      </c>
      <c r="E231" s="35" t="s">
        <v>592</v>
      </c>
      <c r="F231" s="35" t="s">
        <v>593</v>
      </c>
      <c r="G231" s="62" t="s">
        <v>433</v>
      </c>
      <c r="H231" s="56" t="s">
        <v>980</v>
      </c>
      <c r="I231" s="56" t="s">
        <v>981</v>
      </c>
      <c r="J231" s="147" t="s">
        <v>1310</v>
      </c>
      <c r="K231" s="164" t="s">
        <v>1493</v>
      </c>
      <c r="L231" s="41"/>
      <c r="M231" s="56" t="s">
        <v>1583</v>
      </c>
    </row>
    <row r="232" spans="1:13" ht="189.75" customHeight="1" x14ac:dyDescent="0.15">
      <c r="A232" s="134"/>
      <c r="B232" s="57"/>
      <c r="C232" s="38"/>
      <c r="D232" s="38"/>
      <c r="E232" s="38"/>
      <c r="F232" s="38"/>
      <c r="G232" s="64"/>
      <c r="H232" s="57"/>
      <c r="I232" s="57"/>
      <c r="J232" s="148"/>
      <c r="K232" s="165"/>
      <c r="L232" s="42"/>
      <c r="M232" s="57"/>
    </row>
    <row r="233" spans="1:13" ht="409.5" customHeight="1" x14ac:dyDescent="0.15">
      <c r="A233" s="131">
        <v>188</v>
      </c>
      <c r="B233" s="46" t="s">
        <v>756</v>
      </c>
      <c r="C233" s="47" t="s">
        <v>257</v>
      </c>
      <c r="D233" s="47" t="s">
        <v>258</v>
      </c>
      <c r="E233" s="142" t="s">
        <v>1108</v>
      </c>
      <c r="F233" s="47" t="s">
        <v>594</v>
      </c>
      <c r="G233" s="19" t="s">
        <v>433</v>
      </c>
      <c r="H233" s="48" t="s">
        <v>982</v>
      </c>
      <c r="I233" s="48" t="s">
        <v>983</v>
      </c>
      <c r="J233" s="48" t="s">
        <v>1311</v>
      </c>
      <c r="K233" s="53" t="s">
        <v>1392</v>
      </c>
      <c r="L233" s="53"/>
      <c r="M233" s="48" t="s">
        <v>1558</v>
      </c>
    </row>
    <row r="234" spans="1:13" ht="162" customHeight="1" x14ac:dyDescent="0.15">
      <c r="A234" s="132"/>
      <c r="B234" s="50"/>
      <c r="C234" s="51"/>
      <c r="D234" s="51"/>
      <c r="E234" s="144"/>
      <c r="F234" s="51"/>
      <c r="G234" s="26"/>
      <c r="H234" s="52"/>
      <c r="I234" s="52"/>
      <c r="J234" s="52"/>
      <c r="K234" s="54"/>
      <c r="L234" s="54"/>
      <c r="M234" s="52"/>
    </row>
    <row r="235" spans="1:13" ht="409.6" customHeight="1" x14ac:dyDescent="0.15">
      <c r="A235" s="133">
        <v>189</v>
      </c>
      <c r="B235" s="36" t="s">
        <v>1643</v>
      </c>
      <c r="C235" s="35" t="s">
        <v>259</v>
      </c>
      <c r="D235" s="35" t="s">
        <v>260</v>
      </c>
      <c r="E235" s="145" t="s">
        <v>1130</v>
      </c>
      <c r="F235" s="35" t="s">
        <v>595</v>
      </c>
      <c r="G235" s="35" t="s">
        <v>18</v>
      </c>
      <c r="H235" s="36" t="s">
        <v>984</v>
      </c>
      <c r="I235" s="36" t="s">
        <v>985</v>
      </c>
      <c r="J235" s="36" t="s">
        <v>1213</v>
      </c>
      <c r="K235" s="164" t="s">
        <v>1408</v>
      </c>
      <c r="L235" s="37"/>
      <c r="M235" s="63" t="s">
        <v>770</v>
      </c>
    </row>
    <row r="236" spans="1:13" ht="336.75" customHeight="1" x14ac:dyDescent="0.15">
      <c r="A236" s="134"/>
      <c r="B236" s="39"/>
      <c r="C236" s="38"/>
      <c r="D236" s="38"/>
      <c r="E236" s="146"/>
      <c r="F236" s="38"/>
      <c r="G236" s="38"/>
      <c r="H236" s="39"/>
      <c r="I236" s="39"/>
      <c r="J236" s="39"/>
      <c r="K236" s="165"/>
      <c r="L236" s="40"/>
      <c r="M236" s="65"/>
    </row>
    <row r="237" spans="1:13" ht="409.5" customHeight="1" x14ac:dyDescent="0.15">
      <c r="A237" s="133">
        <v>190</v>
      </c>
      <c r="B237" s="36" t="s">
        <v>1644</v>
      </c>
      <c r="C237" s="35" t="s">
        <v>261</v>
      </c>
      <c r="D237" s="145" t="s">
        <v>262</v>
      </c>
      <c r="E237" s="145" t="s">
        <v>596</v>
      </c>
      <c r="F237" s="35" t="s">
        <v>595</v>
      </c>
      <c r="G237" s="35" t="s">
        <v>18</v>
      </c>
      <c r="H237" s="36" t="s">
        <v>986</v>
      </c>
      <c r="I237" s="36" t="s">
        <v>987</v>
      </c>
      <c r="J237" s="36" t="s">
        <v>1214</v>
      </c>
      <c r="K237" s="164" t="s">
        <v>1409</v>
      </c>
      <c r="L237" s="37"/>
      <c r="M237" s="63" t="s">
        <v>770</v>
      </c>
    </row>
    <row r="238" spans="1:13" ht="409.5" customHeight="1" x14ac:dyDescent="0.15">
      <c r="A238" s="134"/>
      <c r="B238" s="39"/>
      <c r="C238" s="38"/>
      <c r="D238" s="146"/>
      <c r="E238" s="146"/>
      <c r="F238" s="38"/>
      <c r="G238" s="38"/>
      <c r="H238" s="39"/>
      <c r="I238" s="39"/>
      <c r="J238" s="39"/>
      <c r="K238" s="165"/>
      <c r="L238" s="40"/>
      <c r="M238" s="65"/>
    </row>
    <row r="239" spans="1:13" ht="409.5" customHeight="1" x14ac:dyDescent="0.15">
      <c r="A239" s="173">
        <v>191</v>
      </c>
      <c r="B239" s="147" t="s">
        <v>1645</v>
      </c>
      <c r="C239" s="35" t="s">
        <v>263</v>
      </c>
      <c r="D239" s="35" t="s">
        <v>264</v>
      </c>
      <c r="E239" s="145" t="s">
        <v>1131</v>
      </c>
      <c r="F239" s="35" t="s">
        <v>1109</v>
      </c>
      <c r="G239" s="145" t="s">
        <v>18</v>
      </c>
      <c r="H239" s="56" t="s">
        <v>988</v>
      </c>
      <c r="I239" s="56" t="s">
        <v>1110</v>
      </c>
      <c r="J239" s="147" t="s">
        <v>1215</v>
      </c>
      <c r="K239" s="41" t="s">
        <v>1410</v>
      </c>
      <c r="L239" s="164"/>
      <c r="M239" s="158" t="s">
        <v>770</v>
      </c>
    </row>
    <row r="240" spans="1:13" ht="409.5" customHeight="1" x14ac:dyDescent="0.15">
      <c r="A240" s="174">
        <v>191</v>
      </c>
      <c r="B240" s="148" t="s">
        <v>1153</v>
      </c>
      <c r="C240" s="38"/>
      <c r="D240" s="38"/>
      <c r="E240" s="146"/>
      <c r="F240" s="38"/>
      <c r="G240" s="146" t="s">
        <v>18</v>
      </c>
      <c r="H240" s="57"/>
      <c r="I240" s="57"/>
      <c r="J240" s="148"/>
      <c r="K240" s="42"/>
      <c r="L240" s="165"/>
      <c r="M240" s="159"/>
    </row>
    <row r="241" spans="1:13" ht="409.5" customHeight="1" x14ac:dyDescent="0.15">
      <c r="A241" s="173">
        <v>192</v>
      </c>
      <c r="B241" s="147" t="s">
        <v>1646</v>
      </c>
      <c r="C241" s="35" t="s">
        <v>265</v>
      </c>
      <c r="D241" s="35" t="s">
        <v>266</v>
      </c>
      <c r="E241" s="35" t="s">
        <v>597</v>
      </c>
      <c r="F241" s="35" t="s">
        <v>598</v>
      </c>
      <c r="G241" s="145" t="s">
        <v>18</v>
      </c>
      <c r="H241" s="147" t="s">
        <v>989</v>
      </c>
      <c r="I241" s="147" t="s">
        <v>1111</v>
      </c>
      <c r="J241" s="147" t="s">
        <v>1202</v>
      </c>
      <c r="K241" s="164" t="s">
        <v>1411</v>
      </c>
      <c r="L241" s="164" t="s">
        <v>1526</v>
      </c>
      <c r="M241" s="147" t="s">
        <v>1558</v>
      </c>
    </row>
    <row r="242" spans="1:13" ht="409.6" customHeight="1" x14ac:dyDescent="0.15">
      <c r="A242" s="175">
        <v>192</v>
      </c>
      <c r="B242" s="177" t="s">
        <v>1153</v>
      </c>
      <c r="C242" s="67"/>
      <c r="D242" s="67"/>
      <c r="E242" s="67"/>
      <c r="F242" s="67"/>
      <c r="G242" s="176" t="s">
        <v>18</v>
      </c>
      <c r="H242" s="177"/>
      <c r="I242" s="177"/>
      <c r="J242" s="177"/>
      <c r="K242" s="170"/>
      <c r="L242" s="170"/>
      <c r="M242" s="166"/>
    </row>
    <row r="243" spans="1:13" ht="297" customHeight="1" x14ac:dyDescent="0.15">
      <c r="A243" s="134"/>
      <c r="B243" s="57"/>
      <c r="C243" s="38"/>
      <c r="D243" s="38"/>
      <c r="E243" s="38"/>
      <c r="F243" s="38"/>
      <c r="G243" s="64"/>
      <c r="H243" s="148"/>
      <c r="I243" s="148"/>
      <c r="J243" s="57"/>
      <c r="K243" s="42"/>
      <c r="L243" s="42"/>
      <c r="M243" s="65"/>
    </row>
    <row r="244" spans="1:13" ht="409.5" customHeight="1" x14ac:dyDescent="0.15">
      <c r="A244" s="131">
        <v>193</v>
      </c>
      <c r="B244" s="46" t="s">
        <v>757</v>
      </c>
      <c r="C244" s="47" t="s">
        <v>267</v>
      </c>
      <c r="D244" s="47" t="s">
        <v>268</v>
      </c>
      <c r="E244" s="142" t="s">
        <v>1647</v>
      </c>
      <c r="F244" s="47" t="s">
        <v>1112</v>
      </c>
      <c r="G244" s="19" t="s">
        <v>8</v>
      </c>
      <c r="H244" s="48" t="s">
        <v>990</v>
      </c>
      <c r="I244" s="149" t="s">
        <v>991</v>
      </c>
      <c r="J244" s="48" t="s">
        <v>1284</v>
      </c>
      <c r="K244" s="53" t="s">
        <v>1412</v>
      </c>
      <c r="L244" s="53"/>
      <c r="M244" s="22" t="s">
        <v>770</v>
      </c>
    </row>
    <row r="245" spans="1:13" ht="197.25" customHeight="1" x14ac:dyDescent="0.15">
      <c r="A245" s="132"/>
      <c r="B245" s="50"/>
      <c r="C245" s="51"/>
      <c r="D245" s="51"/>
      <c r="E245" s="144"/>
      <c r="F245" s="51"/>
      <c r="G245" s="26"/>
      <c r="H245" s="52"/>
      <c r="I245" s="151"/>
      <c r="J245" s="52"/>
      <c r="K245" s="54"/>
      <c r="L245" s="54"/>
      <c r="M245" s="61"/>
    </row>
    <row r="246" spans="1:13" ht="409.5" customHeight="1" x14ac:dyDescent="0.15">
      <c r="A246" s="136">
        <v>194</v>
      </c>
      <c r="B246" s="178" t="s">
        <v>1154</v>
      </c>
      <c r="C246" s="18" t="s">
        <v>269</v>
      </c>
      <c r="D246" s="18" t="s">
        <v>270</v>
      </c>
      <c r="E246" s="142" t="s">
        <v>599</v>
      </c>
      <c r="F246" s="18" t="s">
        <v>600</v>
      </c>
      <c r="G246" s="142" t="s">
        <v>1155</v>
      </c>
      <c r="H246" s="59" t="s">
        <v>992</v>
      </c>
      <c r="I246" s="149" t="s">
        <v>1132</v>
      </c>
      <c r="J246" s="149" t="s">
        <v>1225</v>
      </c>
      <c r="K246" s="162" t="s">
        <v>1413</v>
      </c>
      <c r="L246" s="162"/>
      <c r="M246" s="149" t="s">
        <v>1558</v>
      </c>
    </row>
    <row r="247" spans="1:13" ht="347.25" customHeight="1" x14ac:dyDescent="0.15">
      <c r="A247" s="138">
        <v>194</v>
      </c>
      <c r="B247" s="179" t="s">
        <v>1154</v>
      </c>
      <c r="C247" s="25"/>
      <c r="D247" s="25"/>
      <c r="E247" s="144"/>
      <c r="F247" s="25"/>
      <c r="G247" s="144" t="s">
        <v>1155</v>
      </c>
      <c r="H247" s="60"/>
      <c r="I247" s="151"/>
      <c r="J247" s="151"/>
      <c r="K247" s="163"/>
      <c r="L247" s="163"/>
      <c r="M247" s="160"/>
    </row>
    <row r="248" spans="1:13" ht="409.5" customHeight="1" x14ac:dyDescent="0.15">
      <c r="A248" s="131">
        <v>195</v>
      </c>
      <c r="B248" s="74" t="s">
        <v>1113</v>
      </c>
      <c r="C248" s="47" t="s">
        <v>271</v>
      </c>
      <c r="D248" s="47" t="s">
        <v>272</v>
      </c>
      <c r="E248" s="47" t="s">
        <v>601</v>
      </c>
      <c r="F248" s="47" t="s">
        <v>602</v>
      </c>
      <c r="G248" s="47" t="s">
        <v>603</v>
      </c>
      <c r="H248" s="59" t="s">
        <v>993</v>
      </c>
      <c r="I248" s="149" t="s">
        <v>1133</v>
      </c>
      <c r="J248" s="149" t="s">
        <v>1226</v>
      </c>
      <c r="K248" s="76" t="s">
        <v>1414</v>
      </c>
      <c r="L248" s="76"/>
      <c r="M248" s="48" t="s">
        <v>1558</v>
      </c>
    </row>
    <row r="249" spans="1:13" ht="261.75" customHeight="1" x14ac:dyDescent="0.15">
      <c r="A249" s="132"/>
      <c r="B249" s="75"/>
      <c r="C249" s="51"/>
      <c r="D249" s="51"/>
      <c r="E249" s="51"/>
      <c r="F249" s="51"/>
      <c r="G249" s="51"/>
      <c r="H249" s="60"/>
      <c r="I249" s="151"/>
      <c r="J249" s="151"/>
      <c r="K249" s="77"/>
      <c r="L249" s="77"/>
      <c r="M249" s="52"/>
    </row>
    <row r="250" spans="1:13" ht="409.5" customHeight="1" x14ac:dyDescent="0.15">
      <c r="A250" s="136">
        <v>196</v>
      </c>
      <c r="B250" s="178" t="s">
        <v>1156</v>
      </c>
      <c r="C250" s="18" t="s">
        <v>273</v>
      </c>
      <c r="D250" s="18" t="s">
        <v>274</v>
      </c>
      <c r="E250" s="142" t="s">
        <v>1134</v>
      </c>
      <c r="F250" s="18" t="s">
        <v>604</v>
      </c>
      <c r="G250" s="142" t="s">
        <v>18</v>
      </c>
      <c r="H250" s="16" t="s">
        <v>994</v>
      </c>
      <c r="I250" s="16" t="s">
        <v>995</v>
      </c>
      <c r="J250" s="149" t="s">
        <v>1216</v>
      </c>
      <c r="K250" s="21" t="s">
        <v>1353</v>
      </c>
      <c r="L250" s="162"/>
      <c r="M250" s="149" t="s">
        <v>1558</v>
      </c>
    </row>
    <row r="251" spans="1:13" ht="409.5" customHeight="1" x14ac:dyDescent="0.15">
      <c r="A251" s="138">
        <v>196</v>
      </c>
      <c r="B251" s="179" t="s">
        <v>1156</v>
      </c>
      <c r="C251" s="25"/>
      <c r="D251" s="25"/>
      <c r="E251" s="144"/>
      <c r="F251" s="25"/>
      <c r="G251" s="144" t="s">
        <v>18</v>
      </c>
      <c r="H251" s="23"/>
      <c r="I251" s="23"/>
      <c r="J251" s="151"/>
      <c r="K251" s="28"/>
      <c r="L251" s="163"/>
      <c r="M251" s="160"/>
    </row>
    <row r="252" spans="1:13" ht="409.5" customHeight="1" x14ac:dyDescent="0.15">
      <c r="A252" s="136">
        <v>197</v>
      </c>
      <c r="B252" s="180" t="s">
        <v>1157</v>
      </c>
      <c r="C252" s="18" t="s">
        <v>275</v>
      </c>
      <c r="D252" s="18" t="s">
        <v>276</v>
      </c>
      <c r="E252" s="142" t="s">
        <v>1114</v>
      </c>
      <c r="F252" s="18" t="s">
        <v>605</v>
      </c>
      <c r="G252" s="142" t="s">
        <v>8</v>
      </c>
      <c r="H252" s="16" t="s">
        <v>996</v>
      </c>
      <c r="I252" s="16" t="s">
        <v>997</v>
      </c>
      <c r="J252" s="149" t="s">
        <v>1312</v>
      </c>
      <c r="K252" s="162" t="s">
        <v>1380</v>
      </c>
      <c r="L252" s="162"/>
      <c r="M252" s="149" t="s">
        <v>1584</v>
      </c>
    </row>
    <row r="253" spans="1:13" ht="409.5" customHeight="1" x14ac:dyDescent="0.15">
      <c r="A253" s="137">
        <v>197</v>
      </c>
      <c r="B253" s="181" t="s">
        <v>1157</v>
      </c>
      <c r="C253" s="79"/>
      <c r="D253" s="79"/>
      <c r="E253" s="143"/>
      <c r="F253" s="79"/>
      <c r="G253" s="143" t="s">
        <v>8</v>
      </c>
      <c r="H253" s="81"/>
      <c r="I253" s="81"/>
      <c r="J253" s="150"/>
      <c r="K253" s="169"/>
      <c r="L253" s="169"/>
      <c r="M253" s="157"/>
    </row>
    <row r="254" spans="1:13" ht="409.5" customHeight="1" x14ac:dyDescent="0.15">
      <c r="A254" s="132"/>
      <c r="B254" s="75"/>
      <c r="C254" s="51"/>
      <c r="D254" s="51"/>
      <c r="E254" s="144"/>
      <c r="F254" s="51"/>
      <c r="G254" s="26"/>
      <c r="H254" s="52"/>
      <c r="I254" s="52"/>
      <c r="J254" s="52"/>
      <c r="K254" s="163"/>
      <c r="L254" s="54"/>
      <c r="M254" s="61"/>
    </row>
    <row r="255" spans="1:13" ht="409.5" customHeight="1" x14ac:dyDescent="0.15">
      <c r="A255" s="131">
        <v>198</v>
      </c>
      <c r="B255" s="46" t="s">
        <v>758</v>
      </c>
      <c r="C255" s="47" t="s">
        <v>277</v>
      </c>
      <c r="D255" s="142" t="s">
        <v>278</v>
      </c>
      <c r="E255" s="142" t="s">
        <v>606</v>
      </c>
      <c r="F255" s="47" t="s">
        <v>607</v>
      </c>
      <c r="G255" s="19" t="s">
        <v>18</v>
      </c>
      <c r="H255" s="48" t="s">
        <v>998</v>
      </c>
      <c r="I255" s="48" t="s">
        <v>863</v>
      </c>
      <c r="J255" s="48" t="s">
        <v>1217</v>
      </c>
      <c r="K255" s="53" t="s">
        <v>1462</v>
      </c>
      <c r="L255" s="53"/>
      <c r="M255" s="22" t="s">
        <v>770</v>
      </c>
    </row>
    <row r="256" spans="1:13" ht="227.25" customHeight="1" x14ac:dyDescent="0.15">
      <c r="A256" s="132"/>
      <c r="B256" s="50"/>
      <c r="C256" s="51"/>
      <c r="D256" s="144"/>
      <c r="E256" s="144"/>
      <c r="F256" s="51"/>
      <c r="G256" s="26"/>
      <c r="H256" s="52"/>
      <c r="I256" s="52"/>
      <c r="J256" s="52"/>
      <c r="K256" s="54"/>
      <c r="L256" s="54"/>
      <c r="M256" s="61"/>
    </row>
    <row r="257" spans="1:13" ht="409.6" customHeight="1" x14ac:dyDescent="0.15">
      <c r="A257" s="10">
        <v>200</v>
      </c>
      <c r="B257" s="6" t="s">
        <v>759</v>
      </c>
      <c r="C257" s="7" t="s">
        <v>279</v>
      </c>
      <c r="D257" s="7" t="s">
        <v>280</v>
      </c>
      <c r="E257" s="7" t="s">
        <v>608</v>
      </c>
      <c r="F257" s="7" t="s">
        <v>609</v>
      </c>
      <c r="G257" s="8" t="s">
        <v>13</v>
      </c>
      <c r="H257" s="5" t="s">
        <v>999</v>
      </c>
      <c r="I257" s="5" t="s">
        <v>1000</v>
      </c>
      <c r="J257" s="5" t="s">
        <v>1331</v>
      </c>
      <c r="K257" s="32" t="s">
        <v>1498</v>
      </c>
      <c r="L257" s="32"/>
      <c r="M257" s="5" t="s">
        <v>1585</v>
      </c>
    </row>
    <row r="258" spans="1:13" ht="409.5" customHeight="1" x14ac:dyDescent="0.15">
      <c r="A258" s="10">
        <v>202</v>
      </c>
      <c r="B258" s="6" t="s">
        <v>760</v>
      </c>
      <c r="C258" s="7" t="s">
        <v>281</v>
      </c>
      <c r="D258" s="7" t="s">
        <v>282</v>
      </c>
      <c r="E258" s="7" t="s">
        <v>610</v>
      </c>
      <c r="F258" s="7" t="s">
        <v>611</v>
      </c>
      <c r="G258" s="8" t="s">
        <v>433</v>
      </c>
      <c r="H258" s="5" t="s">
        <v>1001</v>
      </c>
      <c r="I258" s="5" t="s">
        <v>1002</v>
      </c>
      <c r="J258" s="5" t="s">
        <v>1313</v>
      </c>
      <c r="K258" s="32" t="s">
        <v>1463</v>
      </c>
      <c r="L258" s="32" t="s">
        <v>1527</v>
      </c>
      <c r="M258" s="34" t="s">
        <v>770</v>
      </c>
    </row>
    <row r="259" spans="1:13" ht="409.5" customHeight="1" x14ac:dyDescent="0.15">
      <c r="A259" s="173">
        <v>203</v>
      </c>
      <c r="B259" s="147" t="s">
        <v>1648</v>
      </c>
      <c r="C259" s="35" t="s">
        <v>42</v>
      </c>
      <c r="D259" s="145" t="s">
        <v>283</v>
      </c>
      <c r="E259" s="35" t="s">
        <v>1115</v>
      </c>
      <c r="F259" s="35" t="s">
        <v>377</v>
      </c>
      <c r="G259" s="145" t="s">
        <v>1140</v>
      </c>
      <c r="H259" s="56" t="s">
        <v>1003</v>
      </c>
      <c r="I259" s="147" t="s">
        <v>1004</v>
      </c>
      <c r="J259" s="147" t="s">
        <v>1237</v>
      </c>
      <c r="K259" s="164" t="s">
        <v>1464</v>
      </c>
      <c r="L259" s="164" t="s">
        <v>1502</v>
      </c>
      <c r="M259" s="158" t="s">
        <v>770</v>
      </c>
    </row>
    <row r="260" spans="1:13" ht="399.75" customHeight="1" x14ac:dyDescent="0.15">
      <c r="A260" s="174">
        <v>203</v>
      </c>
      <c r="B260" s="148" t="s">
        <v>1158</v>
      </c>
      <c r="C260" s="38"/>
      <c r="D260" s="146"/>
      <c r="E260" s="38"/>
      <c r="F260" s="38"/>
      <c r="G260" s="146" t="s">
        <v>1140</v>
      </c>
      <c r="H260" s="57"/>
      <c r="I260" s="148"/>
      <c r="J260" s="148"/>
      <c r="K260" s="165"/>
      <c r="L260" s="165"/>
      <c r="M260" s="159"/>
    </row>
    <row r="261" spans="1:13" ht="409.5" customHeight="1" x14ac:dyDescent="0.15">
      <c r="A261" s="131">
        <v>205</v>
      </c>
      <c r="B261" s="46" t="s">
        <v>758</v>
      </c>
      <c r="C261" s="47" t="s">
        <v>134</v>
      </c>
      <c r="D261" s="47" t="s">
        <v>135</v>
      </c>
      <c r="E261" s="47" t="s">
        <v>612</v>
      </c>
      <c r="F261" s="47" t="s">
        <v>470</v>
      </c>
      <c r="G261" s="19" t="s">
        <v>471</v>
      </c>
      <c r="H261" s="48" t="s">
        <v>1005</v>
      </c>
      <c r="I261" s="136" t="s">
        <v>1006</v>
      </c>
      <c r="J261" s="48" t="s">
        <v>1259</v>
      </c>
      <c r="K261" s="53" t="s">
        <v>1465</v>
      </c>
      <c r="L261" s="53"/>
      <c r="M261" s="22" t="s">
        <v>770</v>
      </c>
    </row>
    <row r="262" spans="1:13" ht="167.25" customHeight="1" x14ac:dyDescent="0.15">
      <c r="A262" s="132"/>
      <c r="B262" s="50"/>
      <c r="C262" s="51"/>
      <c r="D262" s="51"/>
      <c r="E262" s="51"/>
      <c r="F262" s="51"/>
      <c r="G262" s="26"/>
      <c r="H262" s="52"/>
      <c r="I262" s="138"/>
      <c r="J262" s="52"/>
      <c r="K262" s="54"/>
      <c r="L262" s="54"/>
      <c r="M262" s="61"/>
    </row>
    <row r="263" spans="1:13" ht="409.5" customHeight="1" x14ac:dyDescent="0.15">
      <c r="A263" s="10">
        <v>206</v>
      </c>
      <c r="B263" s="10" t="s">
        <v>761</v>
      </c>
      <c r="C263" s="7" t="s">
        <v>284</v>
      </c>
      <c r="D263" s="7" t="s">
        <v>285</v>
      </c>
      <c r="E263" s="7" t="s">
        <v>613</v>
      </c>
      <c r="F263" s="7" t="s">
        <v>614</v>
      </c>
      <c r="G263" s="7" t="s">
        <v>6</v>
      </c>
      <c r="H263" s="10" t="s">
        <v>1446</v>
      </c>
      <c r="I263" s="10" t="s">
        <v>1007</v>
      </c>
      <c r="J263" s="10" t="s">
        <v>1271</v>
      </c>
      <c r="K263" s="33" t="s">
        <v>1445</v>
      </c>
      <c r="L263" s="33" t="s">
        <v>1528</v>
      </c>
      <c r="M263" s="34" t="s">
        <v>770</v>
      </c>
    </row>
    <row r="264" spans="1:13" ht="409.5" customHeight="1" x14ac:dyDescent="0.15">
      <c r="A264" s="131">
        <v>207</v>
      </c>
      <c r="B264" s="59" t="s">
        <v>762</v>
      </c>
      <c r="C264" s="47" t="s">
        <v>286</v>
      </c>
      <c r="D264" s="47" t="s">
        <v>287</v>
      </c>
      <c r="E264" s="142" t="s">
        <v>1668</v>
      </c>
      <c r="F264" s="47" t="s">
        <v>615</v>
      </c>
      <c r="G264" s="47" t="s">
        <v>6</v>
      </c>
      <c r="H264" s="59" t="s">
        <v>1008</v>
      </c>
      <c r="I264" s="59" t="s">
        <v>1009</v>
      </c>
      <c r="J264" s="59" t="s">
        <v>1272</v>
      </c>
      <c r="K264" s="76" t="s">
        <v>1477</v>
      </c>
      <c r="L264" s="76"/>
      <c r="M264" s="22" t="s">
        <v>770</v>
      </c>
    </row>
    <row r="265" spans="1:13" ht="264.75" customHeight="1" x14ac:dyDescent="0.15">
      <c r="A265" s="132"/>
      <c r="B265" s="60"/>
      <c r="C265" s="51"/>
      <c r="D265" s="51"/>
      <c r="E265" s="144"/>
      <c r="F265" s="51"/>
      <c r="G265" s="51"/>
      <c r="H265" s="60"/>
      <c r="I265" s="60"/>
      <c r="J265" s="60"/>
      <c r="K265" s="77"/>
      <c r="L265" s="77"/>
      <c r="M265" s="61"/>
    </row>
    <row r="266" spans="1:13" ht="409.5" customHeight="1" x14ac:dyDescent="0.15">
      <c r="A266" s="173">
        <v>209</v>
      </c>
      <c r="B266" s="147" t="s">
        <v>1649</v>
      </c>
      <c r="C266" s="35" t="s">
        <v>288</v>
      </c>
      <c r="D266" s="35" t="s">
        <v>289</v>
      </c>
      <c r="E266" s="145" t="s">
        <v>616</v>
      </c>
      <c r="F266" s="35" t="s">
        <v>617</v>
      </c>
      <c r="G266" s="145" t="s">
        <v>7</v>
      </c>
      <c r="H266" s="36" t="s">
        <v>1010</v>
      </c>
      <c r="I266" s="147" t="s">
        <v>1011</v>
      </c>
      <c r="J266" s="147" t="s">
        <v>1273</v>
      </c>
      <c r="K266" s="164" t="s">
        <v>1478</v>
      </c>
      <c r="L266" s="164" t="s">
        <v>1529</v>
      </c>
      <c r="M266" s="158" t="s">
        <v>770</v>
      </c>
    </row>
    <row r="267" spans="1:13" ht="409.5" customHeight="1" x14ac:dyDescent="0.15">
      <c r="A267" s="175">
        <v>209</v>
      </c>
      <c r="B267" s="177" t="s">
        <v>1159</v>
      </c>
      <c r="C267" s="67"/>
      <c r="D267" s="67"/>
      <c r="E267" s="176"/>
      <c r="F267" s="67"/>
      <c r="G267" s="176" t="s">
        <v>7</v>
      </c>
      <c r="H267" s="66"/>
      <c r="I267" s="177"/>
      <c r="J267" s="177"/>
      <c r="K267" s="170"/>
      <c r="L267" s="170"/>
      <c r="M267" s="161"/>
    </row>
    <row r="268" spans="1:13" ht="249.75" customHeight="1" x14ac:dyDescent="0.15">
      <c r="A268" s="134"/>
      <c r="B268" s="57"/>
      <c r="C268" s="38"/>
      <c r="D268" s="38"/>
      <c r="E268" s="64"/>
      <c r="F268" s="38"/>
      <c r="G268" s="64"/>
      <c r="H268" s="39"/>
      <c r="I268" s="148"/>
      <c r="J268" s="57"/>
      <c r="K268" s="42"/>
      <c r="L268" s="42"/>
      <c r="M268" s="43"/>
    </row>
    <row r="269" spans="1:13" ht="409.5" customHeight="1" x14ac:dyDescent="0.15">
      <c r="A269" s="133">
        <v>210</v>
      </c>
      <c r="B269" s="127" t="s">
        <v>1650</v>
      </c>
      <c r="C269" s="35" t="s">
        <v>290</v>
      </c>
      <c r="D269" s="35" t="s">
        <v>291</v>
      </c>
      <c r="E269" s="35" t="s">
        <v>618</v>
      </c>
      <c r="F269" s="35" t="s">
        <v>619</v>
      </c>
      <c r="G269" s="35" t="s">
        <v>620</v>
      </c>
      <c r="H269" s="127" t="s">
        <v>1012</v>
      </c>
      <c r="I269" s="147" t="s">
        <v>1013</v>
      </c>
      <c r="J269" s="226" t="s">
        <v>1232</v>
      </c>
      <c r="K269" s="231" t="s">
        <v>1496</v>
      </c>
      <c r="L269" s="124"/>
      <c r="M269" s="122" t="s">
        <v>1586</v>
      </c>
    </row>
    <row r="270" spans="1:13" ht="409.5" customHeight="1" x14ac:dyDescent="0.15">
      <c r="A270" s="66"/>
      <c r="B270" s="66"/>
      <c r="C270" s="67"/>
      <c r="D270" s="67"/>
      <c r="E270" s="67"/>
      <c r="F270" s="67"/>
      <c r="G270" s="67"/>
      <c r="H270" s="66"/>
      <c r="I270" s="177"/>
      <c r="J270" s="227"/>
      <c r="K270" s="232"/>
      <c r="L270" s="68"/>
      <c r="M270" s="126"/>
    </row>
    <row r="271" spans="1:13" ht="409.5" customHeight="1" x14ac:dyDescent="0.15">
      <c r="A271" s="66"/>
      <c r="B271" s="66"/>
      <c r="C271" s="67"/>
      <c r="D271" s="67"/>
      <c r="E271" s="67"/>
      <c r="F271" s="67"/>
      <c r="G271" s="67"/>
      <c r="H271" s="66"/>
      <c r="I271" s="66"/>
      <c r="J271" s="227"/>
      <c r="K271" s="232"/>
      <c r="L271" s="68"/>
      <c r="M271" s="126"/>
    </row>
    <row r="272" spans="1:13" ht="196.5" customHeight="1" x14ac:dyDescent="0.15">
      <c r="A272" s="134"/>
      <c r="B272" s="128"/>
      <c r="C272" s="38"/>
      <c r="D272" s="38"/>
      <c r="E272" s="38"/>
      <c r="F272" s="38"/>
      <c r="G272" s="38"/>
      <c r="H272" s="128"/>
      <c r="I272" s="128"/>
      <c r="J272" s="228"/>
      <c r="K272" s="233"/>
      <c r="L272" s="125"/>
      <c r="M272" s="123"/>
    </row>
    <row r="273" spans="1:13" ht="409.5" customHeight="1" x14ac:dyDescent="0.15">
      <c r="A273" s="13">
        <v>211</v>
      </c>
      <c r="B273" s="13" t="s">
        <v>1651</v>
      </c>
      <c r="C273" s="14" t="s">
        <v>292</v>
      </c>
      <c r="D273" s="14" t="s">
        <v>293</v>
      </c>
      <c r="E273" s="14" t="s">
        <v>621</v>
      </c>
      <c r="F273" s="14" t="s">
        <v>622</v>
      </c>
      <c r="G273" s="14" t="s">
        <v>623</v>
      </c>
      <c r="H273" s="130" t="s">
        <v>1674</v>
      </c>
      <c r="I273" s="13" t="s">
        <v>1014</v>
      </c>
      <c r="J273" s="13" t="s">
        <v>1314</v>
      </c>
      <c r="K273" s="45" t="s">
        <v>1335</v>
      </c>
      <c r="L273" s="45"/>
      <c r="M273" s="30" t="s">
        <v>1587</v>
      </c>
    </row>
    <row r="274" spans="1:13" ht="409.5" customHeight="1" x14ac:dyDescent="0.15">
      <c r="A274" s="131">
        <v>212</v>
      </c>
      <c r="B274" s="48" t="s">
        <v>763</v>
      </c>
      <c r="C274" s="47" t="s">
        <v>294</v>
      </c>
      <c r="D274" s="47" t="s">
        <v>295</v>
      </c>
      <c r="E274" s="47" t="s">
        <v>624</v>
      </c>
      <c r="F274" s="47" t="s">
        <v>625</v>
      </c>
      <c r="G274" s="19" t="s">
        <v>623</v>
      </c>
      <c r="H274" s="48" t="s">
        <v>1015</v>
      </c>
      <c r="I274" s="149" t="s">
        <v>1016</v>
      </c>
      <c r="J274" s="48" t="s">
        <v>1315</v>
      </c>
      <c r="K274" s="53" t="s">
        <v>1334</v>
      </c>
      <c r="L274" s="53"/>
      <c r="M274" s="22" t="s">
        <v>770</v>
      </c>
    </row>
    <row r="275" spans="1:13" ht="189.75" customHeight="1" x14ac:dyDescent="0.15">
      <c r="A275" s="132"/>
      <c r="B275" s="52"/>
      <c r="C275" s="51"/>
      <c r="D275" s="51"/>
      <c r="E275" s="51"/>
      <c r="F275" s="51"/>
      <c r="G275" s="26"/>
      <c r="H275" s="52"/>
      <c r="I275" s="151"/>
      <c r="J275" s="52"/>
      <c r="K275" s="54"/>
      <c r="L275" s="54"/>
      <c r="M275" s="61"/>
    </row>
    <row r="276" spans="1:13" ht="409.5" customHeight="1" x14ac:dyDescent="0.15">
      <c r="A276" s="133">
        <v>215</v>
      </c>
      <c r="B276" s="147" t="s">
        <v>1652</v>
      </c>
      <c r="C276" s="35" t="s">
        <v>296</v>
      </c>
      <c r="D276" s="35" t="s">
        <v>297</v>
      </c>
      <c r="E276" s="35" t="s">
        <v>626</v>
      </c>
      <c r="F276" s="35" t="s">
        <v>627</v>
      </c>
      <c r="G276" s="35" t="s">
        <v>1116</v>
      </c>
      <c r="H276" s="36" t="s">
        <v>1017</v>
      </c>
      <c r="I276" s="36" t="s">
        <v>1018</v>
      </c>
      <c r="J276" s="147" t="s">
        <v>1249</v>
      </c>
      <c r="K276" s="37" t="s">
        <v>1386</v>
      </c>
      <c r="L276" s="164" t="s">
        <v>1547</v>
      </c>
      <c r="M276" s="56" t="s">
        <v>1588</v>
      </c>
    </row>
    <row r="277" spans="1:13" ht="409.5" customHeight="1" x14ac:dyDescent="0.15">
      <c r="A277" s="134"/>
      <c r="B277" s="148"/>
      <c r="C277" s="38"/>
      <c r="D277" s="38"/>
      <c r="E277" s="38"/>
      <c r="F277" s="38"/>
      <c r="G277" s="38"/>
      <c r="H277" s="39"/>
      <c r="I277" s="39"/>
      <c r="J277" s="148"/>
      <c r="K277" s="40"/>
      <c r="L277" s="165"/>
      <c r="M277" s="57"/>
    </row>
    <row r="278" spans="1:13" ht="409.5" customHeight="1" x14ac:dyDescent="0.15">
      <c r="A278" s="10">
        <v>217</v>
      </c>
      <c r="B278" s="10" t="s">
        <v>764</v>
      </c>
      <c r="C278" s="7" t="s">
        <v>298</v>
      </c>
      <c r="D278" s="7" t="s">
        <v>299</v>
      </c>
      <c r="E278" s="7" t="s">
        <v>628</v>
      </c>
      <c r="F278" s="7" t="s">
        <v>629</v>
      </c>
      <c r="G278" s="7" t="s">
        <v>630</v>
      </c>
      <c r="H278" s="10" t="s">
        <v>1675</v>
      </c>
      <c r="I278" s="10" t="s">
        <v>1019</v>
      </c>
      <c r="J278" s="10" t="s">
        <v>1316</v>
      </c>
      <c r="K278" s="33" t="s">
        <v>1385</v>
      </c>
      <c r="L278" s="33"/>
      <c r="M278" s="34" t="s">
        <v>770</v>
      </c>
    </row>
    <row r="279" spans="1:13" ht="409.5" customHeight="1" x14ac:dyDescent="0.15">
      <c r="A279" s="131">
        <v>218</v>
      </c>
      <c r="B279" s="59" t="s">
        <v>1117</v>
      </c>
      <c r="C279" s="18" t="s">
        <v>300</v>
      </c>
      <c r="D279" s="18" t="s">
        <v>301</v>
      </c>
      <c r="E279" s="142" t="s">
        <v>631</v>
      </c>
      <c r="F279" s="18" t="s">
        <v>632</v>
      </c>
      <c r="G279" s="18" t="s">
        <v>8</v>
      </c>
      <c r="H279" s="59" t="s">
        <v>1020</v>
      </c>
      <c r="I279" s="59" t="s">
        <v>770</v>
      </c>
      <c r="J279" s="149" t="s">
        <v>1317</v>
      </c>
      <c r="K279" s="162" t="s">
        <v>1387</v>
      </c>
      <c r="L279" s="76"/>
      <c r="M279" s="22" t="s">
        <v>770</v>
      </c>
    </row>
    <row r="280" spans="1:13" ht="409.5" customHeight="1" x14ac:dyDescent="0.15">
      <c r="A280" s="132"/>
      <c r="B280" s="60"/>
      <c r="C280" s="25"/>
      <c r="D280" s="25"/>
      <c r="E280" s="144"/>
      <c r="F280" s="25"/>
      <c r="G280" s="25"/>
      <c r="H280" s="60"/>
      <c r="I280" s="60"/>
      <c r="J280" s="151"/>
      <c r="K280" s="163"/>
      <c r="L280" s="77"/>
      <c r="M280" s="29"/>
    </row>
    <row r="281" spans="1:13" ht="409.5" customHeight="1" x14ac:dyDescent="0.15">
      <c r="A281" s="10">
        <v>219</v>
      </c>
      <c r="B281" s="10" t="s">
        <v>765</v>
      </c>
      <c r="C281" s="7" t="s">
        <v>302</v>
      </c>
      <c r="D281" s="7" t="s">
        <v>1653</v>
      </c>
      <c r="E281" s="7" t="s">
        <v>1654</v>
      </c>
      <c r="F281" s="7" t="s">
        <v>633</v>
      </c>
      <c r="G281" s="7" t="s">
        <v>1118</v>
      </c>
      <c r="H281" s="10" t="s">
        <v>1021</v>
      </c>
      <c r="I281" s="10" t="s">
        <v>1022</v>
      </c>
      <c r="J281" s="10" t="s">
        <v>1228</v>
      </c>
      <c r="K281" s="33" t="s">
        <v>1342</v>
      </c>
      <c r="L281" s="33"/>
      <c r="M281" s="5" t="s">
        <v>1558</v>
      </c>
    </row>
    <row r="282" spans="1:13" ht="409.5" customHeight="1" x14ac:dyDescent="0.15">
      <c r="A282" s="136">
        <v>221</v>
      </c>
      <c r="B282" s="149" t="s">
        <v>15</v>
      </c>
      <c r="C282" s="18" t="s">
        <v>303</v>
      </c>
      <c r="D282" s="18" t="s">
        <v>304</v>
      </c>
      <c r="E282" s="142" t="s">
        <v>634</v>
      </c>
      <c r="F282" s="18" t="s">
        <v>635</v>
      </c>
      <c r="G282" s="142" t="s">
        <v>18</v>
      </c>
      <c r="H282" s="16" t="s">
        <v>1023</v>
      </c>
      <c r="I282" s="16" t="s">
        <v>1024</v>
      </c>
      <c r="J282" s="149" t="s">
        <v>1218</v>
      </c>
      <c r="K282" s="162" t="s">
        <v>1457</v>
      </c>
      <c r="L282" s="162" t="s">
        <v>1530</v>
      </c>
      <c r="M282" s="155" t="s">
        <v>770</v>
      </c>
    </row>
    <row r="283" spans="1:13" ht="409.5" customHeight="1" x14ac:dyDescent="0.15">
      <c r="A283" s="138">
        <v>221</v>
      </c>
      <c r="B283" s="151" t="s">
        <v>15</v>
      </c>
      <c r="C283" s="25"/>
      <c r="D283" s="25"/>
      <c r="E283" s="144"/>
      <c r="F283" s="25"/>
      <c r="G283" s="144" t="s">
        <v>18</v>
      </c>
      <c r="H283" s="23"/>
      <c r="I283" s="23"/>
      <c r="J283" s="151"/>
      <c r="K283" s="163"/>
      <c r="L283" s="163"/>
      <c r="M283" s="156"/>
    </row>
    <row r="284" spans="1:13" ht="409.5" customHeight="1" x14ac:dyDescent="0.15">
      <c r="A284" s="173">
        <v>222</v>
      </c>
      <c r="B284" s="147" t="s">
        <v>1655</v>
      </c>
      <c r="C284" s="35" t="s">
        <v>305</v>
      </c>
      <c r="D284" s="35" t="s">
        <v>306</v>
      </c>
      <c r="E284" s="145" t="s">
        <v>636</v>
      </c>
      <c r="F284" s="35" t="s">
        <v>637</v>
      </c>
      <c r="G284" s="145" t="s">
        <v>1160</v>
      </c>
      <c r="H284" s="56" t="s">
        <v>1025</v>
      </c>
      <c r="I284" s="56" t="s">
        <v>1026</v>
      </c>
      <c r="J284" s="147" t="s">
        <v>1250</v>
      </c>
      <c r="K284" s="41" t="s">
        <v>1458</v>
      </c>
      <c r="L284" s="164"/>
      <c r="M284" s="158" t="s">
        <v>770</v>
      </c>
    </row>
    <row r="285" spans="1:13" ht="409.5" customHeight="1" x14ac:dyDescent="0.15">
      <c r="A285" s="174">
        <v>222</v>
      </c>
      <c r="B285" s="148" t="s">
        <v>15</v>
      </c>
      <c r="C285" s="38"/>
      <c r="D285" s="38"/>
      <c r="E285" s="146"/>
      <c r="F285" s="38"/>
      <c r="G285" s="146" t="s">
        <v>1160</v>
      </c>
      <c r="H285" s="57"/>
      <c r="I285" s="57"/>
      <c r="J285" s="148"/>
      <c r="K285" s="42"/>
      <c r="L285" s="165"/>
      <c r="M285" s="159"/>
    </row>
    <row r="286" spans="1:13" ht="409.5" customHeight="1" x14ac:dyDescent="0.15">
      <c r="A286" s="131">
        <v>223</v>
      </c>
      <c r="B286" s="59" t="s">
        <v>15</v>
      </c>
      <c r="C286" s="18" t="s">
        <v>307</v>
      </c>
      <c r="D286" s="18" t="s">
        <v>308</v>
      </c>
      <c r="E286" s="142" t="s">
        <v>638</v>
      </c>
      <c r="F286" s="18" t="s">
        <v>639</v>
      </c>
      <c r="G286" s="18" t="s">
        <v>640</v>
      </c>
      <c r="H286" s="59" t="s">
        <v>1027</v>
      </c>
      <c r="I286" s="59" t="s">
        <v>1028</v>
      </c>
      <c r="J286" s="149" t="s">
        <v>1318</v>
      </c>
      <c r="K286" s="162" t="s">
        <v>1459</v>
      </c>
      <c r="L286" s="76"/>
      <c r="M286" s="22" t="s">
        <v>770</v>
      </c>
    </row>
    <row r="287" spans="1:13" ht="409.5" customHeight="1" x14ac:dyDescent="0.15">
      <c r="A287" s="132"/>
      <c r="B287" s="60"/>
      <c r="C287" s="25"/>
      <c r="D287" s="25"/>
      <c r="E287" s="144"/>
      <c r="F287" s="25"/>
      <c r="G287" s="25"/>
      <c r="H287" s="60"/>
      <c r="I287" s="60"/>
      <c r="J287" s="151"/>
      <c r="K287" s="163"/>
      <c r="L287" s="77"/>
      <c r="M287" s="29"/>
    </row>
    <row r="288" spans="1:13" ht="409.5" customHeight="1" x14ac:dyDescent="0.15">
      <c r="A288" s="136">
        <v>224</v>
      </c>
      <c r="B288" s="149" t="s">
        <v>1161</v>
      </c>
      <c r="C288" s="18" t="s">
        <v>309</v>
      </c>
      <c r="D288" s="18" t="s">
        <v>310</v>
      </c>
      <c r="E288" s="142" t="s">
        <v>641</v>
      </c>
      <c r="F288" s="18" t="s">
        <v>642</v>
      </c>
      <c r="G288" s="142" t="s">
        <v>18</v>
      </c>
      <c r="H288" s="59" t="s">
        <v>1029</v>
      </c>
      <c r="I288" s="59" t="s">
        <v>770</v>
      </c>
      <c r="J288" s="149" t="s">
        <v>1219</v>
      </c>
      <c r="K288" s="162" t="s">
        <v>1460</v>
      </c>
      <c r="L288" s="162"/>
      <c r="M288" s="149" t="s">
        <v>1589</v>
      </c>
    </row>
    <row r="289" spans="1:13" ht="408.75" customHeight="1" x14ac:dyDescent="0.15">
      <c r="A289" s="138">
        <v>224</v>
      </c>
      <c r="B289" s="151" t="s">
        <v>1161</v>
      </c>
      <c r="C289" s="25"/>
      <c r="D289" s="25"/>
      <c r="E289" s="144"/>
      <c r="F289" s="25"/>
      <c r="G289" s="144" t="s">
        <v>18</v>
      </c>
      <c r="H289" s="60"/>
      <c r="I289" s="60"/>
      <c r="J289" s="151"/>
      <c r="K289" s="163"/>
      <c r="L289" s="163"/>
      <c r="M289" s="160"/>
    </row>
    <row r="290" spans="1:13" ht="409.5" customHeight="1" x14ac:dyDescent="0.15">
      <c r="A290" s="133">
        <v>225</v>
      </c>
      <c r="B290" s="36" t="s">
        <v>1656</v>
      </c>
      <c r="C290" s="35" t="s">
        <v>311</v>
      </c>
      <c r="D290" s="35" t="s">
        <v>312</v>
      </c>
      <c r="E290" s="145" t="s">
        <v>643</v>
      </c>
      <c r="F290" s="35" t="s">
        <v>644</v>
      </c>
      <c r="G290" s="35" t="s">
        <v>433</v>
      </c>
      <c r="H290" s="36" t="s">
        <v>1676</v>
      </c>
      <c r="I290" s="36" t="s">
        <v>1119</v>
      </c>
      <c r="J290" s="36" t="s">
        <v>1319</v>
      </c>
      <c r="K290" s="164" t="s">
        <v>1461</v>
      </c>
      <c r="L290" s="164" t="s">
        <v>1548</v>
      </c>
      <c r="M290" s="56" t="s">
        <v>1590</v>
      </c>
    </row>
    <row r="291" spans="1:13" ht="409.5" customHeight="1" x14ac:dyDescent="0.15">
      <c r="A291" s="66"/>
      <c r="B291" s="66"/>
      <c r="C291" s="67"/>
      <c r="D291" s="67"/>
      <c r="E291" s="176"/>
      <c r="F291" s="67"/>
      <c r="G291" s="67"/>
      <c r="H291" s="66"/>
      <c r="I291" s="66"/>
      <c r="J291" s="66"/>
      <c r="K291" s="170"/>
      <c r="L291" s="170"/>
      <c r="M291" s="69"/>
    </row>
    <row r="292" spans="1:13" ht="291.75" customHeight="1" x14ac:dyDescent="0.15">
      <c r="A292" s="134"/>
      <c r="B292" s="39"/>
      <c r="C292" s="38"/>
      <c r="D292" s="38"/>
      <c r="E292" s="146"/>
      <c r="F292" s="38"/>
      <c r="G292" s="38"/>
      <c r="H292" s="39"/>
      <c r="I292" s="39"/>
      <c r="J292" s="39"/>
      <c r="K292" s="165"/>
      <c r="L292" s="165"/>
      <c r="M292" s="57"/>
    </row>
    <row r="293" spans="1:13" ht="409.5" customHeight="1" x14ac:dyDescent="0.15">
      <c r="A293" s="173">
        <v>226</v>
      </c>
      <c r="B293" s="147" t="s">
        <v>1657</v>
      </c>
      <c r="C293" s="35" t="s">
        <v>313</v>
      </c>
      <c r="D293" s="145" t="s">
        <v>1135</v>
      </c>
      <c r="E293" s="35" t="s">
        <v>645</v>
      </c>
      <c r="F293" s="35" t="s">
        <v>646</v>
      </c>
      <c r="G293" s="145" t="s">
        <v>11</v>
      </c>
      <c r="H293" s="36" t="s">
        <v>1030</v>
      </c>
      <c r="I293" s="36" t="s">
        <v>1031</v>
      </c>
      <c r="J293" s="147" t="s">
        <v>1328</v>
      </c>
      <c r="K293" s="41" t="s">
        <v>1355</v>
      </c>
      <c r="L293" s="164" t="s">
        <v>1531</v>
      </c>
      <c r="M293" s="158" t="s">
        <v>770</v>
      </c>
    </row>
    <row r="294" spans="1:13" ht="409.5" customHeight="1" x14ac:dyDescent="0.15">
      <c r="A294" s="175">
        <v>226</v>
      </c>
      <c r="B294" s="177" t="s">
        <v>1162</v>
      </c>
      <c r="C294" s="67"/>
      <c r="D294" s="176"/>
      <c r="E294" s="67"/>
      <c r="F294" s="67"/>
      <c r="G294" s="176" t="s">
        <v>11</v>
      </c>
      <c r="H294" s="66"/>
      <c r="I294" s="66"/>
      <c r="J294" s="177"/>
      <c r="K294" s="72"/>
      <c r="L294" s="170"/>
      <c r="M294" s="161"/>
    </row>
    <row r="295" spans="1:13" ht="184.5" customHeight="1" x14ac:dyDescent="0.15">
      <c r="A295" s="134"/>
      <c r="B295" s="57"/>
      <c r="C295" s="38"/>
      <c r="D295" s="146"/>
      <c r="E295" s="38"/>
      <c r="F295" s="38"/>
      <c r="G295" s="64"/>
      <c r="H295" s="39"/>
      <c r="I295" s="39"/>
      <c r="J295" s="57"/>
      <c r="K295" s="42"/>
      <c r="L295" s="42"/>
      <c r="M295" s="43"/>
    </row>
    <row r="296" spans="1:13" ht="409.5" customHeight="1" x14ac:dyDescent="0.15">
      <c r="A296" s="133">
        <v>229</v>
      </c>
      <c r="B296" s="36" t="s">
        <v>1658</v>
      </c>
      <c r="C296" s="35" t="s">
        <v>314</v>
      </c>
      <c r="D296" s="35" t="s">
        <v>315</v>
      </c>
      <c r="E296" s="145" t="s">
        <v>647</v>
      </c>
      <c r="F296" s="35" t="s">
        <v>648</v>
      </c>
      <c r="G296" s="35" t="s">
        <v>649</v>
      </c>
      <c r="H296" s="36" t="s">
        <v>1032</v>
      </c>
      <c r="I296" s="36" t="s">
        <v>1033</v>
      </c>
      <c r="J296" s="147" t="s">
        <v>1170</v>
      </c>
      <c r="K296" s="164" t="s">
        <v>1439</v>
      </c>
      <c r="L296" s="37"/>
      <c r="M296" s="56" t="s">
        <v>1591</v>
      </c>
    </row>
    <row r="297" spans="1:13" ht="354.75" customHeight="1" x14ac:dyDescent="0.15">
      <c r="A297" s="134"/>
      <c r="B297" s="39"/>
      <c r="C297" s="38"/>
      <c r="D297" s="38"/>
      <c r="E297" s="146"/>
      <c r="F297" s="38"/>
      <c r="G297" s="38"/>
      <c r="H297" s="39"/>
      <c r="I297" s="39"/>
      <c r="J297" s="148"/>
      <c r="K297" s="165"/>
      <c r="L297" s="40"/>
      <c r="M297" s="57"/>
    </row>
    <row r="298" spans="1:13" ht="409.5" customHeight="1" x14ac:dyDescent="0.15">
      <c r="A298" s="13">
        <v>230</v>
      </c>
      <c r="B298" s="13" t="s">
        <v>1658</v>
      </c>
      <c r="C298" s="14" t="s">
        <v>316</v>
      </c>
      <c r="D298" s="14" t="s">
        <v>317</v>
      </c>
      <c r="E298" s="14" t="s">
        <v>650</v>
      </c>
      <c r="F298" s="14" t="s">
        <v>651</v>
      </c>
      <c r="G298" s="14" t="s">
        <v>649</v>
      </c>
      <c r="H298" s="13" t="s">
        <v>1034</v>
      </c>
      <c r="I298" s="13" t="s">
        <v>1035</v>
      </c>
      <c r="J298" s="30" t="s">
        <v>1171</v>
      </c>
      <c r="K298" s="45" t="s">
        <v>1670</v>
      </c>
      <c r="L298" s="45"/>
      <c r="M298" s="30" t="s">
        <v>1592</v>
      </c>
    </row>
    <row r="299" spans="1:13" ht="409.5" customHeight="1" x14ac:dyDescent="0.15">
      <c r="A299" s="133">
        <v>231</v>
      </c>
      <c r="B299" s="56" t="s">
        <v>1659</v>
      </c>
      <c r="C299" s="35" t="s">
        <v>318</v>
      </c>
      <c r="D299" s="35" t="s">
        <v>319</v>
      </c>
      <c r="E299" s="145" t="s">
        <v>1120</v>
      </c>
      <c r="F299" s="35" t="s">
        <v>652</v>
      </c>
      <c r="G299" s="62" t="s">
        <v>433</v>
      </c>
      <c r="H299" s="56" t="s">
        <v>1036</v>
      </c>
      <c r="I299" s="56" t="s">
        <v>1037</v>
      </c>
      <c r="J299" s="56" t="s">
        <v>1320</v>
      </c>
      <c r="K299" s="229" t="s">
        <v>1440</v>
      </c>
      <c r="L299" s="41" t="s">
        <v>1532</v>
      </c>
      <c r="M299" s="56" t="s">
        <v>1558</v>
      </c>
    </row>
    <row r="300" spans="1:13" ht="254.25" customHeight="1" x14ac:dyDescent="0.15">
      <c r="A300" s="134"/>
      <c r="B300" s="57"/>
      <c r="C300" s="38"/>
      <c r="D300" s="38"/>
      <c r="E300" s="146"/>
      <c r="F300" s="38"/>
      <c r="G300" s="64"/>
      <c r="H300" s="57"/>
      <c r="I300" s="57"/>
      <c r="J300" s="57"/>
      <c r="K300" s="230"/>
      <c r="L300" s="42"/>
      <c r="M300" s="57"/>
    </row>
    <row r="301" spans="1:13" ht="409.5" customHeight="1" x14ac:dyDescent="0.15">
      <c r="A301" s="136">
        <v>236</v>
      </c>
      <c r="B301" s="149" t="s">
        <v>1163</v>
      </c>
      <c r="C301" s="18" t="s">
        <v>320</v>
      </c>
      <c r="D301" s="18" t="s">
        <v>321</v>
      </c>
      <c r="E301" s="142" t="s">
        <v>653</v>
      </c>
      <c r="F301" s="18" t="s">
        <v>654</v>
      </c>
      <c r="G301" s="142" t="s">
        <v>14</v>
      </c>
      <c r="H301" s="59" t="s">
        <v>1038</v>
      </c>
      <c r="I301" s="149" t="s">
        <v>1039</v>
      </c>
      <c r="J301" s="149" t="s">
        <v>1251</v>
      </c>
      <c r="K301" s="162" t="s">
        <v>1441</v>
      </c>
      <c r="L301" s="162" t="s">
        <v>1549</v>
      </c>
      <c r="M301" s="149" t="s">
        <v>1593</v>
      </c>
    </row>
    <row r="302" spans="1:13" ht="409.5" customHeight="1" x14ac:dyDescent="0.15">
      <c r="A302" s="137">
        <v>236</v>
      </c>
      <c r="B302" s="150" t="s">
        <v>1163</v>
      </c>
      <c r="C302" s="79"/>
      <c r="D302" s="79"/>
      <c r="E302" s="143"/>
      <c r="F302" s="79"/>
      <c r="G302" s="143" t="s">
        <v>14</v>
      </c>
      <c r="H302" s="78"/>
      <c r="I302" s="150"/>
      <c r="J302" s="150"/>
      <c r="K302" s="169"/>
      <c r="L302" s="169"/>
      <c r="M302" s="157"/>
    </row>
    <row r="303" spans="1:13" ht="409.5" customHeight="1" x14ac:dyDescent="0.15">
      <c r="A303" s="132"/>
      <c r="B303" s="52"/>
      <c r="C303" s="51"/>
      <c r="D303" s="51"/>
      <c r="E303" s="51"/>
      <c r="F303" s="51"/>
      <c r="G303" s="26"/>
      <c r="H303" s="60"/>
      <c r="I303" s="151"/>
      <c r="J303" s="52"/>
      <c r="K303" s="54"/>
      <c r="L303" s="54"/>
      <c r="M303" s="61"/>
    </row>
    <row r="304" spans="1:13" ht="409.5" customHeight="1" x14ac:dyDescent="0.15">
      <c r="A304" s="136">
        <v>238</v>
      </c>
      <c r="B304" s="149" t="s">
        <v>1164</v>
      </c>
      <c r="C304" s="18" t="s">
        <v>322</v>
      </c>
      <c r="D304" s="142" t="s">
        <v>323</v>
      </c>
      <c r="E304" s="18" t="s">
        <v>655</v>
      </c>
      <c r="F304" s="18" t="s">
        <v>656</v>
      </c>
      <c r="G304" s="142" t="s">
        <v>17</v>
      </c>
      <c r="H304" s="59" t="s">
        <v>1040</v>
      </c>
      <c r="I304" s="149" t="s">
        <v>1136</v>
      </c>
      <c r="J304" s="149" t="s">
        <v>1196</v>
      </c>
      <c r="K304" s="21" t="s">
        <v>1442</v>
      </c>
      <c r="L304" s="162"/>
      <c r="M304" s="149" t="s">
        <v>1558</v>
      </c>
    </row>
    <row r="305" spans="1:13" ht="409.5" customHeight="1" x14ac:dyDescent="0.15">
      <c r="A305" s="138">
        <v>238</v>
      </c>
      <c r="B305" s="151" t="s">
        <v>1164</v>
      </c>
      <c r="C305" s="25"/>
      <c r="D305" s="144"/>
      <c r="E305" s="25"/>
      <c r="F305" s="25"/>
      <c r="G305" s="144" t="s">
        <v>17</v>
      </c>
      <c r="H305" s="60"/>
      <c r="I305" s="151"/>
      <c r="J305" s="151"/>
      <c r="K305" s="28"/>
      <c r="L305" s="163"/>
      <c r="M305" s="160"/>
    </row>
    <row r="306" spans="1:13" ht="409.5" customHeight="1" x14ac:dyDescent="0.15">
      <c r="A306" s="131">
        <v>239</v>
      </c>
      <c r="B306" s="59" t="s">
        <v>767</v>
      </c>
      <c r="C306" s="47" t="s">
        <v>324</v>
      </c>
      <c r="D306" s="142" t="s">
        <v>325</v>
      </c>
      <c r="E306" s="142" t="s">
        <v>657</v>
      </c>
      <c r="F306" s="47" t="s">
        <v>658</v>
      </c>
      <c r="G306" s="47" t="s">
        <v>659</v>
      </c>
      <c r="H306" s="59" t="s">
        <v>1041</v>
      </c>
      <c r="I306" s="59" t="s">
        <v>1042</v>
      </c>
      <c r="J306" s="149" t="s">
        <v>1233</v>
      </c>
      <c r="K306" s="162" t="s">
        <v>1443</v>
      </c>
      <c r="L306" s="76"/>
      <c r="M306" s="22" t="s">
        <v>770</v>
      </c>
    </row>
    <row r="307" spans="1:13" ht="252" customHeight="1" x14ac:dyDescent="0.15">
      <c r="A307" s="132"/>
      <c r="B307" s="60"/>
      <c r="C307" s="51"/>
      <c r="D307" s="144"/>
      <c r="E307" s="144"/>
      <c r="F307" s="51"/>
      <c r="G307" s="51"/>
      <c r="H307" s="60"/>
      <c r="I307" s="60"/>
      <c r="J307" s="151"/>
      <c r="K307" s="163"/>
      <c r="L307" s="77"/>
      <c r="M307" s="61"/>
    </row>
    <row r="308" spans="1:13" ht="409.5" customHeight="1" x14ac:dyDescent="0.15">
      <c r="A308" s="131">
        <v>240</v>
      </c>
      <c r="B308" s="59" t="s">
        <v>766</v>
      </c>
      <c r="C308" s="18" t="s">
        <v>326</v>
      </c>
      <c r="D308" s="18" t="s">
        <v>327</v>
      </c>
      <c r="E308" s="142" t="s">
        <v>1121</v>
      </c>
      <c r="F308" s="18" t="s">
        <v>1122</v>
      </c>
      <c r="G308" s="18" t="s">
        <v>1123</v>
      </c>
      <c r="H308" s="59" t="s">
        <v>1043</v>
      </c>
      <c r="I308" s="59" t="s">
        <v>1044</v>
      </c>
      <c r="J308" s="178" t="s">
        <v>1220</v>
      </c>
      <c r="K308" s="162" t="s">
        <v>1444</v>
      </c>
      <c r="L308" s="76"/>
      <c r="M308" s="16" t="s">
        <v>1594</v>
      </c>
    </row>
    <row r="309" spans="1:13" ht="409.5" customHeight="1" x14ac:dyDescent="0.15">
      <c r="A309" s="135"/>
      <c r="B309" s="78"/>
      <c r="C309" s="79"/>
      <c r="D309" s="79"/>
      <c r="E309" s="143"/>
      <c r="F309" s="79"/>
      <c r="G309" s="79"/>
      <c r="H309" s="78"/>
      <c r="I309" s="78"/>
      <c r="J309" s="182"/>
      <c r="K309" s="169"/>
      <c r="L309" s="80"/>
      <c r="M309" s="81"/>
    </row>
    <row r="310" spans="1:13" ht="387" customHeight="1" x14ac:dyDescent="0.15">
      <c r="A310" s="132"/>
      <c r="B310" s="60"/>
      <c r="C310" s="25"/>
      <c r="D310" s="25"/>
      <c r="E310" s="25"/>
      <c r="F310" s="25"/>
      <c r="G310" s="25"/>
      <c r="H310" s="60"/>
      <c r="I310" s="60"/>
      <c r="J310" s="179"/>
      <c r="K310" s="163"/>
      <c r="L310" s="77"/>
      <c r="M310" s="23"/>
    </row>
    <row r="311" spans="1:13" ht="409.5" customHeight="1" x14ac:dyDescent="0.15">
      <c r="A311" s="133">
        <v>241</v>
      </c>
      <c r="B311" s="36" t="s">
        <v>1660</v>
      </c>
      <c r="C311" s="35" t="s">
        <v>328</v>
      </c>
      <c r="D311" s="145" t="s">
        <v>329</v>
      </c>
      <c r="E311" s="145" t="s">
        <v>660</v>
      </c>
      <c r="F311" s="35" t="s">
        <v>661</v>
      </c>
      <c r="G311" s="35" t="s">
        <v>391</v>
      </c>
      <c r="H311" s="36" t="s">
        <v>1045</v>
      </c>
      <c r="I311" s="36" t="s">
        <v>1329</v>
      </c>
      <c r="J311" s="147" t="s">
        <v>1252</v>
      </c>
      <c r="K311" s="164" t="s">
        <v>1347</v>
      </c>
      <c r="L311" s="37"/>
      <c r="M311" s="56" t="s">
        <v>1595</v>
      </c>
    </row>
    <row r="312" spans="1:13" ht="409.5" customHeight="1" x14ac:dyDescent="0.15">
      <c r="A312" s="134"/>
      <c r="B312" s="39"/>
      <c r="C312" s="38"/>
      <c r="D312" s="146"/>
      <c r="E312" s="146"/>
      <c r="F312" s="38"/>
      <c r="G312" s="38"/>
      <c r="H312" s="39"/>
      <c r="I312" s="39"/>
      <c r="J312" s="148"/>
      <c r="K312" s="165"/>
      <c r="L312" s="40"/>
      <c r="M312" s="57"/>
    </row>
    <row r="313" spans="1:13" ht="409.5" customHeight="1" x14ac:dyDescent="0.15">
      <c r="A313" s="13">
        <v>242</v>
      </c>
      <c r="B313" s="30" t="s">
        <v>1661</v>
      </c>
      <c r="C313" s="14" t="s">
        <v>330</v>
      </c>
      <c r="D313" s="14" t="s">
        <v>331</v>
      </c>
      <c r="E313" s="14" t="s">
        <v>662</v>
      </c>
      <c r="F313" s="14" t="s">
        <v>663</v>
      </c>
      <c r="G313" s="31" t="s">
        <v>623</v>
      </c>
      <c r="H313" s="30" t="s">
        <v>1046</v>
      </c>
      <c r="I313" s="30" t="s">
        <v>1047</v>
      </c>
      <c r="J313" s="30" t="s">
        <v>1321</v>
      </c>
      <c r="K313" s="15" t="s">
        <v>1469</v>
      </c>
      <c r="L313" s="15"/>
      <c r="M313" s="44" t="s">
        <v>770</v>
      </c>
    </row>
    <row r="314" spans="1:13" ht="409.5" customHeight="1" x14ac:dyDescent="0.15">
      <c r="A314" s="136">
        <v>243</v>
      </c>
      <c r="B314" s="149" t="s">
        <v>1165</v>
      </c>
      <c r="C314" s="18" t="s">
        <v>332</v>
      </c>
      <c r="D314" s="18" t="s">
        <v>333</v>
      </c>
      <c r="E314" s="142" t="s">
        <v>1137</v>
      </c>
      <c r="F314" s="18" t="s">
        <v>664</v>
      </c>
      <c r="G314" s="142" t="s">
        <v>18</v>
      </c>
      <c r="H314" s="16" t="s">
        <v>1677</v>
      </c>
      <c r="I314" s="149" t="s">
        <v>1124</v>
      </c>
      <c r="J314" s="149" t="s">
        <v>1221</v>
      </c>
      <c r="K314" s="21" t="s">
        <v>1468</v>
      </c>
      <c r="L314" s="162"/>
      <c r="M314" s="155" t="s">
        <v>770</v>
      </c>
    </row>
    <row r="315" spans="1:13" ht="409.5" customHeight="1" x14ac:dyDescent="0.15">
      <c r="A315" s="138">
        <v>243</v>
      </c>
      <c r="B315" s="151" t="s">
        <v>1165</v>
      </c>
      <c r="C315" s="25"/>
      <c r="D315" s="25"/>
      <c r="E315" s="144"/>
      <c r="F315" s="25"/>
      <c r="G315" s="144" t="s">
        <v>18</v>
      </c>
      <c r="H315" s="23"/>
      <c r="I315" s="151"/>
      <c r="J315" s="151"/>
      <c r="K315" s="82"/>
      <c r="L315" s="163"/>
      <c r="M315" s="156"/>
    </row>
    <row r="316" spans="1:13" ht="409.5" customHeight="1" x14ac:dyDescent="0.15">
      <c r="A316" s="13">
        <v>244</v>
      </c>
      <c r="B316" s="13" t="s">
        <v>1662</v>
      </c>
      <c r="C316" s="14" t="s">
        <v>334</v>
      </c>
      <c r="D316" s="14" t="s">
        <v>335</v>
      </c>
      <c r="E316" s="14" t="s">
        <v>665</v>
      </c>
      <c r="F316" s="14" t="s">
        <v>666</v>
      </c>
      <c r="G316" s="14" t="s">
        <v>9</v>
      </c>
      <c r="H316" s="13" t="s">
        <v>1048</v>
      </c>
      <c r="I316" s="13" t="s">
        <v>1049</v>
      </c>
      <c r="J316" s="13" t="s">
        <v>1253</v>
      </c>
      <c r="K316" s="45" t="s">
        <v>1434</v>
      </c>
      <c r="L316" s="45"/>
      <c r="M316" s="30" t="s">
        <v>1596</v>
      </c>
    </row>
    <row r="317" spans="1:13" ht="409.5" customHeight="1" x14ac:dyDescent="0.15">
      <c r="A317" s="131">
        <v>245</v>
      </c>
      <c r="B317" s="59" t="s">
        <v>768</v>
      </c>
      <c r="C317" s="47" t="s">
        <v>336</v>
      </c>
      <c r="D317" s="47" t="s">
        <v>337</v>
      </c>
      <c r="E317" s="142" t="s">
        <v>667</v>
      </c>
      <c r="F317" s="47" t="s">
        <v>668</v>
      </c>
      <c r="G317" s="47" t="s">
        <v>14</v>
      </c>
      <c r="H317" s="59" t="s">
        <v>1050</v>
      </c>
      <c r="I317" s="59" t="s">
        <v>1051</v>
      </c>
      <c r="J317" s="59" t="s">
        <v>1254</v>
      </c>
      <c r="K317" s="76" t="s">
        <v>1435</v>
      </c>
      <c r="L317" s="76"/>
      <c r="M317" s="22" t="s">
        <v>770</v>
      </c>
    </row>
    <row r="318" spans="1:13" ht="229.5" customHeight="1" x14ac:dyDescent="0.15">
      <c r="A318" s="132"/>
      <c r="B318" s="60"/>
      <c r="C318" s="51"/>
      <c r="D318" s="51"/>
      <c r="E318" s="144"/>
      <c r="F318" s="51"/>
      <c r="G318" s="51"/>
      <c r="H318" s="60"/>
      <c r="I318" s="60"/>
      <c r="J318" s="60"/>
      <c r="K318" s="77"/>
      <c r="L318" s="77"/>
      <c r="M318" s="61"/>
    </row>
    <row r="319" spans="1:13" ht="409.5" customHeight="1" x14ac:dyDescent="0.15">
      <c r="A319" s="133">
        <v>247</v>
      </c>
      <c r="B319" s="56" t="s">
        <v>1663</v>
      </c>
      <c r="C319" s="35" t="s">
        <v>338</v>
      </c>
      <c r="D319" s="35" t="s">
        <v>339</v>
      </c>
      <c r="E319" s="35" t="s">
        <v>669</v>
      </c>
      <c r="F319" s="35" t="s">
        <v>670</v>
      </c>
      <c r="G319" s="62" t="s">
        <v>16</v>
      </c>
      <c r="H319" s="56" t="s">
        <v>1052</v>
      </c>
      <c r="I319" s="147" t="s">
        <v>1053</v>
      </c>
      <c r="J319" s="147" t="s">
        <v>1234</v>
      </c>
      <c r="K319" s="41" t="s">
        <v>1436</v>
      </c>
      <c r="L319" s="41"/>
      <c r="M319" s="56" t="s">
        <v>1558</v>
      </c>
    </row>
    <row r="320" spans="1:13" ht="317.25" customHeight="1" x14ac:dyDescent="0.15">
      <c r="A320" s="134"/>
      <c r="B320" s="57"/>
      <c r="C320" s="38"/>
      <c r="D320" s="38"/>
      <c r="E320" s="38"/>
      <c r="F320" s="38"/>
      <c r="G320" s="64"/>
      <c r="H320" s="57"/>
      <c r="I320" s="148"/>
      <c r="J320" s="148"/>
      <c r="K320" s="42"/>
      <c r="L320" s="42"/>
      <c r="M320" s="57"/>
    </row>
    <row r="321" spans="1:13" ht="409.5" customHeight="1" x14ac:dyDescent="0.15">
      <c r="A321" s="10">
        <v>248</v>
      </c>
      <c r="B321" s="5" t="s">
        <v>768</v>
      </c>
      <c r="C321" s="7" t="s">
        <v>340</v>
      </c>
      <c r="D321" s="7" t="s">
        <v>341</v>
      </c>
      <c r="E321" s="7" t="s">
        <v>671</v>
      </c>
      <c r="F321" s="7" t="s">
        <v>672</v>
      </c>
      <c r="G321" s="8" t="s">
        <v>391</v>
      </c>
      <c r="H321" s="5" t="s">
        <v>1054</v>
      </c>
      <c r="I321" s="5" t="s">
        <v>1055</v>
      </c>
      <c r="J321" s="5" t="s">
        <v>1255</v>
      </c>
      <c r="K321" s="32" t="s">
        <v>1437</v>
      </c>
      <c r="L321" s="32" t="s">
        <v>1533</v>
      </c>
      <c r="M321" s="5" t="s">
        <v>1597</v>
      </c>
    </row>
    <row r="322" spans="1:13" ht="409.5" customHeight="1" x14ac:dyDescent="0.15">
      <c r="A322" s="10">
        <v>249</v>
      </c>
      <c r="B322" s="5" t="s">
        <v>768</v>
      </c>
      <c r="C322" s="7" t="s">
        <v>342</v>
      </c>
      <c r="D322" s="7" t="s">
        <v>343</v>
      </c>
      <c r="E322" s="7" t="s">
        <v>673</v>
      </c>
      <c r="F322" s="7" t="s">
        <v>674</v>
      </c>
      <c r="G322" s="8" t="s">
        <v>8</v>
      </c>
      <c r="H322" s="5" t="s">
        <v>1056</v>
      </c>
      <c r="I322" s="5" t="s">
        <v>1057</v>
      </c>
      <c r="J322" s="5" t="s">
        <v>1322</v>
      </c>
      <c r="K322" s="32" t="s">
        <v>1438</v>
      </c>
      <c r="L322" s="32"/>
      <c r="M322" s="5" t="s">
        <v>1598</v>
      </c>
    </row>
    <row r="323" spans="1:13" ht="409.5" customHeight="1" x14ac:dyDescent="0.15">
      <c r="A323" s="131">
        <v>250</v>
      </c>
      <c r="B323" s="48" t="s">
        <v>769</v>
      </c>
      <c r="C323" s="47" t="s">
        <v>344</v>
      </c>
      <c r="D323" s="47" t="s">
        <v>345</v>
      </c>
      <c r="E323" s="142" t="s">
        <v>675</v>
      </c>
      <c r="F323" s="47" t="s">
        <v>676</v>
      </c>
      <c r="G323" s="19" t="s">
        <v>640</v>
      </c>
      <c r="H323" s="48" t="s">
        <v>1058</v>
      </c>
      <c r="I323" s="48" t="s">
        <v>1059</v>
      </c>
      <c r="J323" s="48" t="s">
        <v>1323</v>
      </c>
      <c r="K323" s="53" t="s">
        <v>1474</v>
      </c>
      <c r="L323" s="162" t="s">
        <v>1550</v>
      </c>
      <c r="M323" s="48" t="s">
        <v>1557</v>
      </c>
    </row>
    <row r="324" spans="1:13" ht="246.75" customHeight="1" x14ac:dyDescent="0.15">
      <c r="A324" s="132"/>
      <c r="B324" s="52"/>
      <c r="C324" s="51"/>
      <c r="D324" s="51"/>
      <c r="E324" s="144"/>
      <c r="F324" s="51"/>
      <c r="G324" s="26"/>
      <c r="H324" s="52"/>
      <c r="I324" s="52"/>
      <c r="J324" s="52"/>
      <c r="K324" s="54"/>
      <c r="L324" s="163"/>
      <c r="M324" s="52"/>
    </row>
    <row r="325" spans="1:13" ht="409.5" customHeight="1" x14ac:dyDescent="0.15">
      <c r="A325" s="136">
        <v>251</v>
      </c>
      <c r="B325" s="149" t="s">
        <v>1166</v>
      </c>
      <c r="C325" s="18" t="s">
        <v>346</v>
      </c>
      <c r="D325" s="18" t="s">
        <v>347</v>
      </c>
      <c r="E325" s="18" t="s">
        <v>677</v>
      </c>
      <c r="F325" s="18" t="s">
        <v>678</v>
      </c>
      <c r="G325" s="142" t="s">
        <v>13</v>
      </c>
      <c r="H325" s="16" t="s">
        <v>1060</v>
      </c>
      <c r="I325" s="149" t="s">
        <v>1061</v>
      </c>
      <c r="J325" s="149" t="s">
        <v>1274</v>
      </c>
      <c r="K325" s="21" t="s">
        <v>1425</v>
      </c>
      <c r="L325" s="162" t="s">
        <v>1551</v>
      </c>
      <c r="M325" s="155" t="s">
        <v>770</v>
      </c>
    </row>
    <row r="326" spans="1:13" ht="409.5" customHeight="1" x14ac:dyDescent="0.15">
      <c r="A326" s="138">
        <v>251</v>
      </c>
      <c r="B326" s="151" t="s">
        <v>1166</v>
      </c>
      <c r="C326" s="25"/>
      <c r="D326" s="25"/>
      <c r="E326" s="25"/>
      <c r="F326" s="25"/>
      <c r="G326" s="144" t="s">
        <v>13</v>
      </c>
      <c r="H326" s="23"/>
      <c r="I326" s="151"/>
      <c r="J326" s="151"/>
      <c r="K326" s="28"/>
      <c r="L326" s="163"/>
      <c r="M326" s="156"/>
    </row>
    <row r="327" spans="1:13" ht="409.5" customHeight="1" x14ac:dyDescent="0.15">
      <c r="A327" s="13">
        <v>256</v>
      </c>
      <c r="B327" s="30" t="s">
        <v>1664</v>
      </c>
      <c r="C327" s="14" t="s">
        <v>348</v>
      </c>
      <c r="D327" s="14" t="s">
        <v>349</v>
      </c>
      <c r="E327" s="14" t="s">
        <v>679</v>
      </c>
      <c r="F327" s="14" t="s">
        <v>680</v>
      </c>
      <c r="G327" s="31" t="s">
        <v>7</v>
      </c>
      <c r="H327" s="31" t="s">
        <v>1062</v>
      </c>
      <c r="I327" s="30" t="s">
        <v>1063</v>
      </c>
      <c r="J327" s="30" t="s">
        <v>1275</v>
      </c>
      <c r="K327" s="15" t="s">
        <v>1416</v>
      </c>
      <c r="L327" s="15"/>
      <c r="M327" s="44" t="s">
        <v>770</v>
      </c>
    </row>
    <row r="328" spans="1:13" ht="409.5" customHeight="1" x14ac:dyDescent="0.15">
      <c r="A328" s="136">
        <v>257</v>
      </c>
      <c r="B328" s="149" t="s">
        <v>1167</v>
      </c>
      <c r="C328" s="18" t="s">
        <v>350</v>
      </c>
      <c r="D328" s="18" t="s">
        <v>351</v>
      </c>
      <c r="E328" s="18" t="s">
        <v>681</v>
      </c>
      <c r="F328" s="18" t="s">
        <v>682</v>
      </c>
      <c r="G328" s="142" t="s">
        <v>7</v>
      </c>
      <c r="H328" s="18" t="s">
        <v>1064</v>
      </c>
      <c r="I328" s="149" t="s">
        <v>1065</v>
      </c>
      <c r="J328" s="149" t="s">
        <v>1276</v>
      </c>
      <c r="K328" s="21" t="s">
        <v>1415</v>
      </c>
      <c r="L328" s="162" t="s">
        <v>1552</v>
      </c>
      <c r="M328" s="149" t="s">
        <v>1599</v>
      </c>
    </row>
    <row r="329" spans="1:13" ht="409.5" customHeight="1" x14ac:dyDescent="0.15">
      <c r="A329" s="137">
        <v>257</v>
      </c>
      <c r="B329" s="150" t="s">
        <v>1167</v>
      </c>
      <c r="C329" s="79"/>
      <c r="D329" s="79"/>
      <c r="E329" s="79"/>
      <c r="F329" s="79"/>
      <c r="G329" s="143" t="s">
        <v>7</v>
      </c>
      <c r="H329" s="79"/>
      <c r="I329" s="150"/>
      <c r="J329" s="150"/>
      <c r="K329" s="113"/>
      <c r="L329" s="169"/>
      <c r="M329" s="157"/>
    </row>
    <row r="330" spans="1:13" ht="409.5" customHeight="1" x14ac:dyDescent="0.15">
      <c r="A330" s="135"/>
      <c r="B330" s="81"/>
      <c r="C330" s="79"/>
      <c r="D330" s="79"/>
      <c r="E330" s="79"/>
      <c r="F330" s="79"/>
      <c r="G330" s="49"/>
      <c r="H330" s="79"/>
      <c r="I330" s="150"/>
      <c r="J330" s="81"/>
      <c r="K330" s="113"/>
      <c r="L330" s="169"/>
      <c r="M330" s="121"/>
    </row>
    <row r="331" spans="1:13" ht="115.5" customHeight="1" x14ac:dyDescent="0.15">
      <c r="A331" s="132"/>
      <c r="B331" s="52"/>
      <c r="C331" s="51"/>
      <c r="D331" s="51"/>
      <c r="E331" s="51"/>
      <c r="F331" s="51"/>
      <c r="G331" s="26"/>
      <c r="H331" s="51"/>
      <c r="I331" s="151"/>
      <c r="J331" s="52"/>
      <c r="K331" s="54"/>
      <c r="L331" s="54"/>
      <c r="M331" s="61"/>
    </row>
    <row r="332" spans="1:13" ht="409.5" customHeight="1" x14ac:dyDescent="0.15">
      <c r="A332" s="173">
        <v>258</v>
      </c>
      <c r="B332" s="147" t="s">
        <v>1665</v>
      </c>
      <c r="C332" s="35" t="s">
        <v>1480</v>
      </c>
      <c r="D332" s="35" t="s">
        <v>352</v>
      </c>
      <c r="E332" s="145" t="s">
        <v>1138</v>
      </c>
      <c r="F332" s="35" t="s">
        <v>683</v>
      </c>
      <c r="G332" s="145" t="s">
        <v>8</v>
      </c>
      <c r="H332" s="35" t="s">
        <v>1066</v>
      </c>
      <c r="I332" s="36" t="s">
        <v>1067</v>
      </c>
      <c r="J332" s="147" t="s">
        <v>1324</v>
      </c>
      <c r="K332" s="164" t="s">
        <v>1479</v>
      </c>
      <c r="L332" s="164"/>
      <c r="M332" s="158" t="s">
        <v>770</v>
      </c>
    </row>
    <row r="333" spans="1:13" ht="409.5" customHeight="1" x14ac:dyDescent="0.15">
      <c r="A333" s="174">
        <v>258</v>
      </c>
      <c r="B333" s="148" t="s">
        <v>1167</v>
      </c>
      <c r="C333" s="38"/>
      <c r="D333" s="38"/>
      <c r="E333" s="146"/>
      <c r="F333" s="38"/>
      <c r="G333" s="146" t="s">
        <v>8</v>
      </c>
      <c r="H333" s="38"/>
      <c r="I333" s="39"/>
      <c r="J333" s="148"/>
      <c r="K333" s="165"/>
      <c r="L333" s="165"/>
      <c r="M333" s="159"/>
    </row>
    <row r="334" spans="1:13" ht="409.5" customHeight="1" x14ac:dyDescent="0.15">
      <c r="L334" s="84"/>
    </row>
    <row r="335" spans="1:13" ht="409.5" customHeight="1" x14ac:dyDescent="0.15">
      <c r="L335" s="84"/>
    </row>
    <row r="336" spans="1:13" ht="409.5" customHeight="1" x14ac:dyDescent="0.15">
      <c r="L336" s="84"/>
    </row>
    <row r="337" spans="12:12" ht="409.5" customHeight="1" x14ac:dyDescent="0.15">
      <c r="L337" s="84"/>
    </row>
    <row r="338" spans="12:12" ht="409.5" customHeight="1" x14ac:dyDescent="0.15">
      <c r="L338" s="84"/>
    </row>
    <row r="339" spans="12:12" ht="409.5" customHeight="1" x14ac:dyDescent="0.15">
      <c r="L339" s="84"/>
    </row>
    <row r="340" spans="12:12" ht="409.5" customHeight="1" x14ac:dyDescent="0.15">
      <c r="L340" s="84"/>
    </row>
    <row r="341" spans="12:12" ht="409.5" customHeight="1" x14ac:dyDescent="0.15">
      <c r="L341" s="84"/>
    </row>
    <row r="342" spans="12:12" ht="409.5" customHeight="1" x14ac:dyDescent="0.15">
      <c r="L342" s="84"/>
    </row>
    <row r="343" spans="12:12" ht="409.5" customHeight="1" x14ac:dyDescent="0.15">
      <c r="L343" s="84"/>
    </row>
    <row r="344" spans="12:12" ht="409.5" customHeight="1" x14ac:dyDescent="0.15">
      <c r="L344" s="84"/>
    </row>
    <row r="345" spans="12:12" ht="409.5" customHeight="1" x14ac:dyDescent="0.15">
      <c r="L345" s="84"/>
    </row>
    <row r="346" spans="12:12" ht="409.5" customHeight="1" x14ac:dyDescent="0.15">
      <c r="L346" s="84"/>
    </row>
    <row r="347" spans="12:12" ht="409.5" customHeight="1" x14ac:dyDescent="0.15">
      <c r="L347" s="84"/>
    </row>
    <row r="348" spans="12:12" ht="409.5" customHeight="1" x14ac:dyDescent="0.15">
      <c r="L348" s="84"/>
    </row>
    <row r="349" spans="12:12" ht="409.5" customHeight="1" x14ac:dyDescent="0.15">
      <c r="L349" s="84"/>
    </row>
    <row r="350" spans="12:12" ht="409.5" customHeight="1" x14ac:dyDescent="0.15">
      <c r="L350" s="84"/>
    </row>
    <row r="351" spans="12:12" ht="409.5" customHeight="1" x14ac:dyDescent="0.15">
      <c r="L351" s="84"/>
    </row>
    <row r="352" spans="12:12" ht="409.5" customHeight="1" x14ac:dyDescent="0.15">
      <c r="L352" s="84"/>
    </row>
    <row r="353" spans="12:12" ht="409.5" customHeight="1" x14ac:dyDescent="0.15">
      <c r="L353" s="84"/>
    </row>
    <row r="354" spans="12:12" ht="409.5" customHeight="1" x14ac:dyDescent="0.15">
      <c r="L354" s="84"/>
    </row>
  </sheetData>
  <sheetProtection formatCells="0" formatColumns="0" formatRows="0" autoFilter="0" pivotTables="0"/>
  <autoFilter ref="A3:L333"/>
  <mergeCells count="512">
    <mergeCell ref="L323:L324"/>
    <mergeCell ref="E323:E324"/>
    <mergeCell ref="L328:L330"/>
    <mergeCell ref="I328:I331"/>
    <mergeCell ref="K332:K333"/>
    <mergeCell ref="K102:K103"/>
    <mergeCell ref="E142:E143"/>
    <mergeCell ref="K308:K310"/>
    <mergeCell ref="E308:E309"/>
    <mergeCell ref="K311:K312"/>
    <mergeCell ref="J311:J312"/>
    <mergeCell ref="K269:K272"/>
    <mergeCell ref="J269:J272"/>
    <mergeCell ref="I269:I270"/>
    <mergeCell ref="I274:I275"/>
    <mergeCell ref="J276:J277"/>
    <mergeCell ref="J222:J223"/>
    <mergeCell ref="K224:K225"/>
    <mergeCell ref="E191:E192"/>
    <mergeCell ref="I169:I170"/>
    <mergeCell ref="E169:E170"/>
    <mergeCell ref="J171:J172"/>
    <mergeCell ref="K171:K172"/>
    <mergeCell ref="K173:K174"/>
    <mergeCell ref="K290:K292"/>
    <mergeCell ref="E290:E292"/>
    <mergeCell ref="D293:D295"/>
    <mergeCell ref="K296:K297"/>
    <mergeCell ref="E296:E297"/>
    <mergeCell ref="E299:E300"/>
    <mergeCell ref="K299:K300"/>
    <mergeCell ref="I301:I303"/>
    <mergeCell ref="E301:E302"/>
    <mergeCell ref="K301:K302"/>
    <mergeCell ref="I248:I249"/>
    <mergeCell ref="J248:J249"/>
    <mergeCell ref="E252:E254"/>
    <mergeCell ref="K252:K254"/>
    <mergeCell ref="E255:E256"/>
    <mergeCell ref="D255:D256"/>
    <mergeCell ref="K259:K260"/>
    <mergeCell ref="D259:D260"/>
    <mergeCell ref="I261:I262"/>
    <mergeCell ref="I202:I205"/>
    <mergeCell ref="J207:J208"/>
    <mergeCell ref="I209:I211"/>
    <mergeCell ref="E209:E210"/>
    <mergeCell ref="E214:E215"/>
    <mergeCell ref="J214:J215"/>
    <mergeCell ref="K214:K215"/>
    <mergeCell ref="I212:I213"/>
    <mergeCell ref="K212:K213"/>
    <mergeCell ref="K193:K194"/>
    <mergeCell ref="E193:E194"/>
    <mergeCell ref="D193:D194"/>
    <mergeCell ref="I193:I194"/>
    <mergeCell ref="E196:E197"/>
    <mergeCell ref="E198:E199"/>
    <mergeCell ref="E200:E201"/>
    <mergeCell ref="K177:K178"/>
    <mergeCell ref="E177:E178"/>
    <mergeCell ref="D177:D178"/>
    <mergeCell ref="E180:E181"/>
    <mergeCell ref="J182:J183"/>
    <mergeCell ref="E182:E183"/>
    <mergeCell ref="D184:D185"/>
    <mergeCell ref="D186:D187"/>
    <mergeCell ref="K189:K190"/>
    <mergeCell ref="J189:J190"/>
    <mergeCell ref="I189:I190"/>
    <mergeCell ref="J175:J176"/>
    <mergeCell ref="J158:J159"/>
    <mergeCell ref="I158:I159"/>
    <mergeCell ref="E158:E159"/>
    <mergeCell ref="E160:E161"/>
    <mergeCell ref="K160:K161"/>
    <mergeCell ref="K164:K165"/>
    <mergeCell ref="E164:E165"/>
    <mergeCell ref="D191:D192"/>
    <mergeCell ref="I135:I136"/>
    <mergeCell ref="J137:J138"/>
    <mergeCell ref="J139:J141"/>
    <mergeCell ref="K139:K140"/>
    <mergeCell ref="I144:I146"/>
    <mergeCell ref="K144:K145"/>
    <mergeCell ref="J144:J146"/>
    <mergeCell ref="D164:D165"/>
    <mergeCell ref="K167:K168"/>
    <mergeCell ref="E167:E168"/>
    <mergeCell ref="E151:E152"/>
    <mergeCell ref="H151:H152"/>
    <mergeCell ref="I151:I152"/>
    <mergeCell ref="K151:K152"/>
    <mergeCell ref="I153:I154"/>
    <mergeCell ref="H153:H154"/>
    <mergeCell ref="K155:K156"/>
    <mergeCell ref="J155:J156"/>
    <mergeCell ref="E155:E156"/>
    <mergeCell ref="K95:K96"/>
    <mergeCell ref="I113:I114"/>
    <mergeCell ref="I115:I116"/>
    <mergeCell ref="I117:I118"/>
    <mergeCell ref="I119:I120"/>
    <mergeCell ref="H119:H120"/>
    <mergeCell ref="K119:K120"/>
    <mergeCell ref="I108:I109"/>
    <mergeCell ref="K127:K128"/>
    <mergeCell ref="J127:J128"/>
    <mergeCell ref="I127:I128"/>
    <mergeCell ref="D36:D37"/>
    <mergeCell ref="K38:K40"/>
    <mergeCell ref="J38:J40"/>
    <mergeCell ref="I38:I40"/>
    <mergeCell ref="H38:H40"/>
    <mergeCell ref="E38:E40"/>
    <mergeCell ref="D38:D40"/>
    <mergeCell ref="E48:E49"/>
    <mergeCell ref="D51:D52"/>
    <mergeCell ref="I51:I52"/>
    <mergeCell ref="I41:I42"/>
    <mergeCell ref="K41:K42"/>
    <mergeCell ref="I43:I44"/>
    <mergeCell ref="K43:K44"/>
    <mergeCell ref="E43:E44"/>
    <mergeCell ref="D43:D44"/>
    <mergeCell ref="I45:I46"/>
    <mergeCell ref="J45:J46"/>
    <mergeCell ref="K45:K46"/>
    <mergeCell ref="H45:H46"/>
    <mergeCell ref="D27:D28"/>
    <mergeCell ref="K30:K31"/>
    <mergeCell ref="E30:E31"/>
    <mergeCell ref="K32:K33"/>
    <mergeCell ref="J32:J33"/>
    <mergeCell ref="J34:J35"/>
    <mergeCell ref="E34:E35"/>
    <mergeCell ref="D34:D35"/>
    <mergeCell ref="K34:K35"/>
    <mergeCell ref="K106:K107"/>
    <mergeCell ref="H106:H107"/>
    <mergeCell ref="L12:L13"/>
    <mergeCell ref="K12:K13"/>
    <mergeCell ref="E12:E13"/>
    <mergeCell ref="E14:E15"/>
    <mergeCell ref="H14:H15"/>
    <mergeCell ref="J16:J17"/>
    <mergeCell ref="J18:J19"/>
    <mergeCell ref="K20:K21"/>
    <mergeCell ref="E22:E23"/>
    <mergeCell ref="K27:K29"/>
    <mergeCell ref="K36:K37"/>
    <mergeCell ref="J36:J37"/>
    <mergeCell ref="F36:F37"/>
    <mergeCell ref="E36:E37"/>
    <mergeCell ref="I53:I54"/>
    <mergeCell ref="J55:J57"/>
    <mergeCell ref="K59:K60"/>
    <mergeCell ref="K61:K62"/>
    <mergeCell ref="J61:J62"/>
    <mergeCell ref="F68:F69"/>
    <mergeCell ref="E68:E69"/>
    <mergeCell ref="I70:I71"/>
    <mergeCell ref="K4:K5"/>
    <mergeCell ref="K6:K7"/>
    <mergeCell ref="J6:J7"/>
    <mergeCell ref="K8:K9"/>
    <mergeCell ref="D8:D9"/>
    <mergeCell ref="I24:I26"/>
    <mergeCell ref="M2:M3"/>
    <mergeCell ref="L2:L3"/>
    <mergeCell ref="K2:K3"/>
    <mergeCell ref="A24:A25"/>
    <mergeCell ref="G24:G25"/>
    <mergeCell ref="J24:J25"/>
    <mergeCell ref="G2:G3"/>
    <mergeCell ref="H2:I2"/>
    <mergeCell ref="J2:J3"/>
    <mergeCell ref="A2:A3"/>
    <mergeCell ref="C2:C3"/>
    <mergeCell ref="D2:D3"/>
    <mergeCell ref="E2:E3"/>
    <mergeCell ref="F2:F3"/>
    <mergeCell ref="B2:B3"/>
    <mergeCell ref="B24:B25"/>
    <mergeCell ref="E10:E11"/>
    <mergeCell ref="J4:J5"/>
    <mergeCell ref="A38:A39"/>
    <mergeCell ref="G38:G39"/>
    <mergeCell ref="A27:A28"/>
    <mergeCell ref="G27:G28"/>
    <mergeCell ref="J27:J28"/>
    <mergeCell ref="B27:B28"/>
    <mergeCell ref="B38:B39"/>
    <mergeCell ref="I27:I29"/>
    <mergeCell ref="A84:A85"/>
    <mergeCell ref="E84:E85"/>
    <mergeCell ref="G84:G85"/>
    <mergeCell ref="J84:J85"/>
    <mergeCell ref="A76:A77"/>
    <mergeCell ref="G76:G77"/>
    <mergeCell ref="I76:I77"/>
    <mergeCell ref="J76:J77"/>
    <mergeCell ref="A53:A54"/>
    <mergeCell ref="E53:E54"/>
    <mergeCell ref="G53:G54"/>
    <mergeCell ref="J53:J54"/>
    <mergeCell ref="B53:B54"/>
    <mergeCell ref="B76:B77"/>
    <mergeCell ref="A55:A57"/>
    <mergeCell ref="B55:B57"/>
    <mergeCell ref="K97:K98"/>
    <mergeCell ref="J97:J98"/>
    <mergeCell ref="K99:K100"/>
    <mergeCell ref="J99:J100"/>
    <mergeCell ref="I99:I100"/>
    <mergeCell ref="E99:E100"/>
    <mergeCell ref="I64:I65"/>
    <mergeCell ref="K68:K69"/>
    <mergeCell ref="I68:I69"/>
    <mergeCell ref="E72:E73"/>
    <mergeCell ref="J72:J73"/>
    <mergeCell ref="K72:K73"/>
    <mergeCell ref="K74:K75"/>
    <mergeCell ref="J74:J75"/>
    <mergeCell ref="K76:K77"/>
    <mergeCell ref="E76:E77"/>
    <mergeCell ref="K78:K79"/>
    <mergeCell ref="I78:I79"/>
    <mergeCell ref="E80:E81"/>
    <mergeCell ref="I82:I83"/>
    <mergeCell ref="J82:J83"/>
    <mergeCell ref="K82:K83"/>
    <mergeCell ref="I87:I88"/>
    <mergeCell ref="H87:H88"/>
    <mergeCell ref="B84:B85"/>
    <mergeCell ref="A123:A124"/>
    <mergeCell ref="G123:G124"/>
    <mergeCell ref="J123:J124"/>
    <mergeCell ref="A93:A94"/>
    <mergeCell ref="E93:E94"/>
    <mergeCell ref="G93:G94"/>
    <mergeCell ref="J93:J94"/>
    <mergeCell ref="B93:B94"/>
    <mergeCell ref="B123:B124"/>
    <mergeCell ref="E95:E96"/>
    <mergeCell ref="J110:J111"/>
    <mergeCell ref="I104:I105"/>
    <mergeCell ref="D84:D85"/>
    <mergeCell ref="E87:E88"/>
    <mergeCell ref="I89:I90"/>
    <mergeCell ref="H89:H90"/>
    <mergeCell ref="E91:E92"/>
    <mergeCell ref="I95:I96"/>
    <mergeCell ref="K216:K217"/>
    <mergeCell ref="E220:E221"/>
    <mergeCell ref="A144:A145"/>
    <mergeCell ref="G144:G145"/>
    <mergeCell ref="A202:A204"/>
    <mergeCell ref="E202:E203"/>
    <mergeCell ref="G202:G204"/>
    <mergeCell ref="A149:A150"/>
    <mergeCell ref="E149:E150"/>
    <mergeCell ref="G149:G150"/>
    <mergeCell ref="J149:J150"/>
    <mergeCell ref="J202:J204"/>
    <mergeCell ref="B144:B145"/>
    <mergeCell ref="B149:B150"/>
    <mergeCell ref="B202:B204"/>
    <mergeCell ref="I147:I148"/>
    <mergeCell ref="K147:K148"/>
    <mergeCell ref="J147:J148"/>
    <mergeCell ref="I149:I150"/>
    <mergeCell ref="K149:K150"/>
    <mergeCell ref="I173:I174"/>
    <mergeCell ref="E173:E174"/>
    <mergeCell ref="K175:K176"/>
    <mergeCell ref="K158:K159"/>
    <mergeCell ref="I121:I122"/>
    <mergeCell ref="I123:I125"/>
    <mergeCell ref="A209:A210"/>
    <mergeCell ref="G209:G210"/>
    <mergeCell ref="J209:J210"/>
    <mergeCell ref="A226:A227"/>
    <mergeCell ref="E226:E227"/>
    <mergeCell ref="G226:G227"/>
    <mergeCell ref="J226:J227"/>
    <mergeCell ref="A212:A213"/>
    <mergeCell ref="E212:E213"/>
    <mergeCell ref="G212:G213"/>
    <mergeCell ref="J212:J213"/>
    <mergeCell ref="B209:B210"/>
    <mergeCell ref="B212:B213"/>
    <mergeCell ref="B226:B227"/>
    <mergeCell ref="E216:E217"/>
    <mergeCell ref="J216:J217"/>
    <mergeCell ref="J160:J161"/>
    <mergeCell ref="J169:J170"/>
    <mergeCell ref="J131:J132"/>
    <mergeCell ref="E131:E132"/>
    <mergeCell ref="J133:J134"/>
    <mergeCell ref="I133:I134"/>
    <mergeCell ref="K222:K223"/>
    <mergeCell ref="D224:D225"/>
    <mergeCell ref="A239:A240"/>
    <mergeCell ref="E239:E240"/>
    <mergeCell ref="G239:G240"/>
    <mergeCell ref="J239:J240"/>
    <mergeCell ref="A228:A229"/>
    <mergeCell ref="G228:G229"/>
    <mergeCell ref="J228:J229"/>
    <mergeCell ref="K228:K229"/>
    <mergeCell ref="B228:B229"/>
    <mergeCell ref="B239:B240"/>
    <mergeCell ref="E235:E236"/>
    <mergeCell ref="K235:K236"/>
    <mergeCell ref="E237:E238"/>
    <mergeCell ref="D237:D238"/>
    <mergeCell ref="I228:I230"/>
    <mergeCell ref="J231:J232"/>
    <mergeCell ref="K231:K232"/>
    <mergeCell ref="E233:E234"/>
    <mergeCell ref="K226:K227"/>
    <mergeCell ref="K237:K238"/>
    <mergeCell ref="A246:A247"/>
    <mergeCell ref="G246:G247"/>
    <mergeCell ref="I246:I247"/>
    <mergeCell ref="J246:J247"/>
    <mergeCell ref="K246:K247"/>
    <mergeCell ref="A241:A242"/>
    <mergeCell ref="G241:G242"/>
    <mergeCell ref="J241:J242"/>
    <mergeCell ref="K241:K242"/>
    <mergeCell ref="B241:B242"/>
    <mergeCell ref="B246:B247"/>
    <mergeCell ref="I241:I243"/>
    <mergeCell ref="H241:H243"/>
    <mergeCell ref="I244:I245"/>
    <mergeCell ref="E244:E245"/>
    <mergeCell ref="E246:E247"/>
    <mergeCell ref="A252:A253"/>
    <mergeCell ref="G252:G253"/>
    <mergeCell ref="J252:J253"/>
    <mergeCell ref="A250:A251"/>
    <mergeCell ref="E250:E251"/>
    <mergeCell ref="G250:G251"/>
    <mergeCell ref="J250:J251"/>
    <mergeCell ref="B250:B251"/>
    <mergeCell ref="B252:B253"/>
    <mergeCell ref="K282:K283"/>
    <mergeCell ref="J286:J287"/>
    <mergeCell ref="K288:K289"/>
    <mergeCell ref="A266:A267"/>
    <mergeCell ref="G266:G267"/>
    <mergeCell ref="J266:J267"/>
    <mergeCell ref="K266:K267"/>
    <mergeCell ref="A259:A260"/>
    <mergeCell ref="G259:G260"/>
    <mergeCell ref="I259:I260"/>
    <mergeCell ref="J259:J260"/>
    <mergeCell ref="B259:B260"/>
    <mergeCell ref="B266:B267"/>
    <mergeCell ref="E264:E265"/>
    <mergeCell ref="E266:E267"/>
    <mergeCell ref="I266:I268"/>
    <mergeCell ref="K286:K287"/>
    <mergeCell ref="E286:E287"/>
    <mergeCell ref="B276:B277"/>
    <mergeCell ref="E279:E280"/>
    <mergeCell ref="K279:K280"/>
    <mergeCell ref="J279:J280"/>
    <mergeCell ref="A282:A283"/>
    <mergeCell ref="E282:E283"/>
    <mergeCell ref="G282:G283"/>
    <mergeCell ref="J282:J283"/>
    <mergeCell ref="B282:B283"/>
    <mergeCell ref="B284:B285"/>
    <mergeCell ref="A288:A289"/>
    <mergeCell ref="E288:E289"/>
    <mergeCell ref="G288:G289"/>
    <mergeCell ref="J288:J289"/>
    <mergeCell ref="A284:A285"/>
    <mergeCell ref="E284:E285"/>
    <mergeCell ref="G284:G285"/>
    <mergeCell ref="J284:J285"/>
    <mergeCell ref="B288:B289"/>
    <mergeCell ref="K306:K307"/>
    <mergeCell ref="J306:J307"/>
    <mergeCell ref="E306:E307"/>
    <mergeCell ref="D306:D307"/>
    <mergeCell ref="A301:A302"/>
    <mergeCell ref="G301:G302"/>
    <mergeCell ref="J301:J302"/>
    <mergeCell ref="A293:A294"/>
    <mergeCell ref="G293:G294"/>
    <mergeCell ref="J293:J294"/>
    <mergeCell ref="B293:B294"/>
    <mergeCell ref="B301:B302"/>
    <mergeCell ref="J296:J297"/>
    <mergeCell ref="A325:A326"/>
    <mergeCell ref="G325:G326"/>
    <mergeCell ref="I325:I326"/>
    <mergeCell ref="J325:J326"/>
    <mergeCell ref="A314:A315"/>
    <mergeCell ref="E314:E315"/>
    <mergeCell ref="G314:G315"/>
    <mergeCell ref="J314:J315"/>
    <mergeCell ref="A304:A305"/>
    <mergeCell ref="G304:G305"/>
    <mergeCell ref="I304:I305"/>
    <mergeCell ref="J304:J305"/>
    <mergeCell ref="B304:B305"/>
    <mergeCell ref="B314:B315"/>
    <mergeCell ref="B325:B326"/>
    <mergeCell ref="E311:E312"/>
    <mergeCell ref="D304:D305"/>
    <mergeCell ref="J308:J310"/>
    <mergeCell ref="D311:D312"/>
    <mergeCell ref="I314:I315"/>
    <mergeCell ref="E317:E318"/>
    <mergeCell ref="J319:J320"/>
    <mergeCell ref="I319:I320"/>
    <mergeCell ref="A332:A333"/>
    <mergeCell ref="E332:E333"/>
    <mergeCell ref="G332:G333"/>
    <mergeCell ref="J332:J333"/>
    <mergeCell ref="A328:A329"/>
    <mergeCell ref="G328:G329"/>
    <mergeCell ref="J328:J329"/>
    <mergeCell ref="B328:B329"/>
    <mergeCell ref="B332:B333"/>
    <mergeCell ref="L24:L25"/>
    <mergeCell ref="L27:L28"/>
    <mergeCell ref="L38:L39"/>
    <mergeCell ref="L53:L54"/>
    <mergeCell ref="L76:L77"/>
    <mergeCell ref="L84:L85"/>
    <mergeCell ref="L93:L94"/>
    <mergeCell ref="L123:L124"/>
    <mergeCell ref="L144:L145"/>
    <mergeCell ref="L55:L57"/>
    <mergeCell ref="L104:L105"/>
    <mergeCell ref="L127:L129"/>
    <mergeCell ref="L149:L150"/>
    <mergeCell ref="L202:L204"/>
    <mergeCell ref="L209:L210"/>
    <mergeCell ref="L212:L213"/>
    <mergeCell ref="L226:L227"/>
    <mergeCell ref="L228:L229"/>
    <mergeCell ref="L239:L240"/>
    <mergeCell ref="L241:L242"/>
    <mergeCell ref="L246:L247"/>
    <mergeCell ref="L158:L159"/>
    <mergeCell ref="L250:L251"/>
    <mergeCell ref="L252:L253"/>
    <mergeCell ref="L259:L260"/>
    <mergeCell ref="L266:L267"/>
    <mergeCell ref="L282:L283"/>
    <mergeCell ref="L284:L285"/>
    <mergeCell ref="L288:L289"/>
    <mergeCell ref="L293:L294"/>
    <mergeCell ref="L301:L302"/>
    <mergeCell ref="L276:L277"/>
    <mergeCell ref="L290:L292"/>
    <mergeCell ref="L304:L305"/>
    <mergeCell ref="L314:L315"/>
    <mergeCell ref="L325:L326"/>
    <mergeCell ref="L332:L333"/>
    <mergeCell ref="M24:M25"/>
    <mergeCell ref="M27:M28"/>
    <mergeCell ref="M38:M39"/>
    <mergeCell ref="M53:M54"/>
    <mergeCell ref="M76:M77"/>
    <mergeCell ref="M84:M85"/>
    <mergeCell ref="M93:M94"/>
    <mergeCell ref="M123:M124"/>
    <mergeCell ref="M144:M145"/>
    <mergeCell ref="M149:M150"/>
    <mergeCell ref="M202:M204"/>
    <mergeCell ref="M209:M210"/>
    <mergeCell ref="M212:M213"/>
    <mergeCell ref="M226:M227"/>
    <mergeCell ref="M228:M229"/>
    <mergeCell ref="M239:M240"/>
    <mergeCell ref="M241:M242"/>
    <mergeCell ref="M301:M302"/>
    <mergeCell ref="M304:M305"/>
    <mergeCell ref="M314:M315"/>
    <mergeCell ref="M325:M326"/>
    <mergeCell ref="M328:M329"/>
    <mergeCell ref="M332:M333"/>
    <mergeCell ref="M246:M247"/>
    <mergeCell ref="M250:M251"/>
    <mergeCell ref="M252:M253"/>
    <mergeCell ref="M259:M260"/>
    <mergeCell ref="M266:M267"/>
    <mergeCell ref="M282:M283"/>
    <mergeCell ref="M284:M285"/>
    <mergeCell ref="M288:M289"/>
    <mergeCell ref="M293:M294"/>
    <mergeCell ref="M55:M57"/>
    <mergeCell ref="F55:F57"/>
    <mergeCell ref="G55:G57"/>
    <mergeCell ref="D53:D54"/>
    <mergeCell ref="C53:C54"/>
    <mergeCell ref="F53:F54"/>
    <mergeCell ref="H53:H54"/>
    <mergeCell ref="H55:H57"/>
    <mergeCell ref="I55:I57"/>
    <mergeCell ref="K55:K57"/>
    <mergeCell ref="C55:C57"/>
    <mergeCell ref="D55:D57"/>
    <mergeCell ref="E55:E57"/>
  </mergeCells>
  <phoneticPr fontId="2"/>
  <dataValidations count="1">
    <dataValidation imeMode="halfAlpha" allowBlank="1" showInputMessage="1" showErrorMessage="1" sqref="L4:L7 H4:I7 K6 J4 K4 J6"/>
  </dataValidations>
  <printOptions horizontalCentered="1"/>
  <pageMargins left="0.19685039370078741" right="0.11811023622047245" top="0.59055118110236227" bottom="0.19685039370078741" header="0.39370078740157483" footer="0.19685039370078741"/>
  <pageSetup paperSize="9" scale="36" fitToHeight="0" pageOrder="overThenDown" orientation="landscape" r:id="rId1"/>
  <headerFooter alignWithMargins="0"/>
  <rowBreaks count="94" manualBreakCount="94">
    <brk id="7" max="13" man="1"/>
    <brk id="11" max="13" man="1"/>
    <brk id="13" max="13" man="1"/>
    <brk id="15" max="13" man="1"/>
    <brk id="17" max="13" man="1"/>
    <brk id="19" max="13" man="1"/>
    <brk id="23" max="13" man="1"/>
    <brk id="26" max="13" man="1"/>
    <brk id="29" max="13" man="1"/>
    <brk id="33" max="13" man="1"/>
    <brk id="37" max="13" man="1"/>
    <brk id="40" max="13" man="1"/>
    <brk id="44" max="13" man="1"/>
    <brk id="47" max="13" man="1"/>
    <brk id="50" max="13" man="1"/>
    <brk id="54" max="13" man="1"/>
    <brk id="57" max="13" man="1"/>
    <brk id="60" max="13" man="1"/>
    <brk id="63" max="13" man="1"/>
    <brk id="66" max="13" man="1"/>
    <brk id="69" max="13" man="1"/>
    <brk id="73" max="13" man="1"/>
    <brk id="77" max="16383" man="1"/>
    <brk id="85" max="16383" man="1"/>
    <brk id="88" max="13" man="1"/>
    <brk id="92" max="13" man="1"/>
    <brk id="94" max="13" man="1"/>
    <brk id="101" max="13" man="1"/>
    <brk id="105" max="13" man="1"/>
    <brk id="109" max="13" man="1"/>
    <brk id="112" max="13" man="1"/>
    <brk id="116" max="13" man="1"/>
    <brk id="120" max="13" man="1"/>
    <brk id="122" max="13" man="1"/>
    <brk id="125" max="13" man="1"/>
    <brk id="126" max="16383" man="1"/>
    <brk id="129" max="13" man="1"/>
    <brk id="132" max="16383" man="1"/>
    <brk id="136" max="13" man="1"/>
    <brk id="138" max="13" man="1"/>
    <brk id="143" max="13" man="1"/>
    <brk id="146" max="13" man="1"/>
    <brk id="150" max="13" man="1"/>
    <brk id="154" max="13" man="1"/>
    <brk id="156" max="13" man="1"/>
    <brk id="159" max="13" man="1"/>
    <brk id="162" max="13" man="1"/>
    <brk id="165" max="13" man="1"/>
    <brk id="168" max="13" man="1"/>
    <brk id="172" max="13" man="1"/>
    <brk id="176" max="13" man="1"/>
    <brk id="179" max="13" man="1"/>
    <brk id="183" max="13" man="1"/>
    <brk id="187" max="13" man="1"/>
    <brk id="190" max="13" man="1"/>
    <brk id="194" max="13" man="1"/>
    <brk id="197" max="13" man="1"/>
    <brk id="201" max="16383" man="1"/>
    <brk id="205" max="13" man="1"/>
    <brk id="208" max="13" man="1"/>
    <brk id="211" max="13" man="1"/>
    <brk id="218" max="13" man="1"/>
    <brk id="221" max="13" man="1"/>
    <brk id="225" max="16383" man="1"/>
    <brk id="227" max="13" man="1"/>
    <brk id="230" max="13" man="1"/>
    <brk id="234" max="13" man="1"/>
    <brk id="236" max="13" man="1"/>
    <brk id="238" max="13" man="1"/>
    <brk id="240" max="16383" man="1"/>
    <brk id="249" max="13" man="1"/>
    <brk id="251" max="13" man="1"/>
    <brk id="254" max="13" man="1"/>
    <brk id="258" max="13" man="1"/>
    <brk id="262" max="13" man="1"/>
    <brk id="265" max="13" man="1"/>
    <brk id="268" max="16383" man="1"/>
    <brk id="275" max="13" man="1"/>
    <brk id="278" max="13" man="1"/>
    <brk id="281" max="16383" man="1"/>
    <brk id="283" max="13" man="1"/>
    <brk id="285" max="13" man="1"/>
    <brk id="287" max="16383" man="1"/>
    <brk id="289" max="13" man="1"/>
    <brk id="292" max="13" man="1"/>
    <brk id="295" max="13" man="1"/>
    <brk id="298" max="13" man="1"/>
    <brk id="300" max="13" man="1"/>
    <brk id="303" max="13" man="1"/>
    <brk id="307" max="13" man="1"/>
    <brk id="310" max="13" man="1"/>
    <brk id="313" max="13" man="1"/>
    <brk id="316" max="13" man="1"/>
    <brk id="327" max="16383" man="1"/>
  </rowBreaks>
  <colBreaks count="1" manualBreakCount="1">
    <brk id="9" max="228"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R2提案一覧</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2020-09-01T09:51:13Z</dcterms:created>
  <dcterms:modified xsi:type="dcterms:W3CDTF">2020-09-02T07:42:12Z</dcterms:modified>
  <cp:category/>
</cp:coreProperties>
</file>