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95" yWindow="65521" windowWidth="10500" windowHeight="8370" activeTab="0"/>
  </bookViews>
  <sheets>
    <sheet name="提案様式" sheetId="1" r:id="rId1"/>
  </sheets>
  <externalReferences>
    <externalReference r:id="rId4"/>
    <externalReference r:id="rId5"/>
    <externalReference r:id="rId6"/>
  </externalReferences>
  <definedNames>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_xlnm.Print_Area" localSheetId="0">'提案様式'!$A$1:$P$8</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#REF!</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 localSheetId="0">#REF!</definedName>
    <definedName name="特区の分野">#REF!</definedName>
    <definedName name="特例措置の名称・番号">'[3]PDM'!$BV$2:$BV$19</definedName>
    <definedName name="栃木県">#REF!</definedName>
    <definedName name="奈良県">#REF!</definedName>
    <definedName name="富山県">#REF!</definedName>
    <definedName name="福井県">#REF!</definedName>
    <definedName name="福岡県">#REF!</definedName>
    <definedName name="福島県">#REF!</definedName>
    <definedName name="分権">#REF!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<sst xmlns="http://schemas.openxmlformats.org/spreadsheetml/2006/main" count="49" uniqueCount="48">
  <si>
    <t>担当者連絡先
(電話番号)</t>
  </si>
  <si>
    <t>担当者連絡先
(e-mailｱﾄﾞﾚｽ)</t>
  </si>
  <si>
    <t>提　案　者　連　絡　先</t>
  </si>
  <si>
    <t>その他
(特記事項)</t>
  </si>
  <si>
    <t>求める措置の具体的内容</t>
  </si>
  <si>
    <t>制度の所管・関係府省庁</t>
  </si>
  <si>
    <t>【記入に当たっての留意事項】</t>
  </si>
  <si>
    <t>提案区分</t>
  </si>
  <si>
    <t>団体名</t>
  </si>
  <si>
    <t>区分</t>
  </si>
  <si>
    <t>提案事項
（事項名）</t>
  </si>
  <si>
    <t>所属</t>
  </si>
  <si>
    <t>分野</t>
  </si>
  <si>
    <t>根拠法令等</t>
  </si>
  <si>
    <t>　　※　セルの結合等書式の変更はしないようお願いします。</t>
  </si>
  <si>
    <t>提案団体名を記入してください。複数団体による共同提案である場合は、一行目に自団体名を、二行目以降に共同提案団体名を記載してください。</t>
  </si>
  <si>
    <t>○正しい区分が選択されているか。
○特に、「Ｃ Ａ又はＢに関連する見直し」については、募集要項にあるとおり、「権限移譲等のための制度改正を行うに当たり、併せて行うことが適切な規制改革や運用改善」であるため、権限移譲や地方に対する規制緩和に"伴う"ものに限られることに注意してください。</t>
  </si>
  <si>
    <t>○提案事項名を端的かつ明確なものとすること。
○文末はできるだけ体言止め等を用いて記載すること。
（良い例）
　・＊＊の義務付けの廃止
　・＊＊の事務の＊＊から＊＊への移譲
　・＊＊補助金に係る補助対象の＊＊への拡大
（悪い例）
　・＊＊の事務
　・都市計画決定の見直し
　・＊＊について
○不要な改行や空欄を削除</t>
  </si>
  <si>
    <t>○根拠法令等が明確か。
○該当条項の記載があるか（条項が大量にある場合には主要な条項をいくつか記載）。
○誤りがないか。</t>
  </si>
  <si>
    <t>○略称は使用不可。
○複数の場合は、間に句読点を打って並べる。
○所管が外局の場合は、本省の名前を書いた後に（）で記載。
　例：総務省（消防庁）、農林水産省（林野庁）</t>
  </si>
  <si>
    <t>○正しい内容が記載されているか。</t>
  </si>
  <si>
    <t>○共同提案の場合には、いずれか一つの団体から提案書を提出していただけば結構です。</t>
  </si>
  <si>
    <t>【体裁面のチェックリスト】</t>
  </si>
  <si>
    <t>○分権担当課と事業担当課（原課）の両方の課室名を記載してください。その際、窓口課には課室名の前に◎を付してください。</t>
  </si>
  <si>
    <t>○分権担当課と事業担当課（原課）の両方の担当者名を記載してください。その際、窓口課の担当者には担当者名の前に◎を付してください。</t>
  </si>
  <si>
    <t>○分権担当課と事業担当課（原課）の両方の電話番号を記載してください。その際、窓口課の電話番号には電話番号の前に◎を付してください。</t>
  </si>
  <si>
    <t>○分権担当課と事業担当課（原課）の両方のe-mailｱﾄﾞﾚｽを記載してください。その際、窓口課のe-mailｱﾄﾞﾚｽにはe-mailｱﾄﾞﾚｽの前に◎を付してください。</t>
  </si>
  <si>
    <t>提案団体における担当課室名を記入してください。
※分権担当課と事業担当課（原課）の両方の課室名を記載してください。その際、窓口課には課室名の前に◎を付してください。</t>
  </si>
  <si>
    <t>団体所在
都道府県</t>
  </si>
  <si>
    <t>具体的な支障事例</t>
  </si>
  <si>
    <t>担当者名</t>
  </si>
  <si>
    <r>
      <t xml:space="preserve">制度改正による効果
</t>
    </r>
    <r>
      <rPr>
        <sz val="11"/>
        <color indexed="8"/>
        <rFont val="ＭＳ Ｐゴシック"/>
        <family val="3"/>
      </rPr>
      <t>（提案の実現による住民の利便性の向上・行政の効率化等）</t>
    </r>
  </si>
  <si>
    <r>
      <t>○文字数に注意（計700字以内）。
○上記の留意事項に沿ったものとなっているか。</t>
    </r>
    <r>
      <rPr>
        <strike/>
        <sz val="11"/>
        <color indexed="8"/>
        <rFont val="ＭＳ Ｐゴシック"/>
        <family val="3"/>
      </rPr>
      <t xml:space="preserve">
</t>
    </r>
    <r>
      <rPr>
        <sz val="11"/>
        <color indexed="8"/>
        <rFont val="ＭＳ Ｐゴシック"/>
        <family val="3"/>
      </rPr>
      <t>○不要な改行を削除すること。
○段落冒頭に「・」「○」等の記号やスペースは入れない。</t>
    </r>
  </si>
  <si>
    <r>
      <t xml:space="preserve">提案事項
管理番号
</t>
    </r>
    <r>
      <rPr>
        <sz val="12"/>
        <color indexed="10"/>
        <rFont val="ＭＳ Ｐゴシック"/>
        <family val="3"/>
      </rPr>
      <t>※事務局
入力欄</t>
    </r>
  </si>
  <si>
    <t>提案内容の区分を「Ａ　権限移譲」「Ｂ　地方に対する規制緩和」「Ｃ　Ａ又はＢに関連する見直し」から選択してください。
※ﾌﾟﾙﾀﾞｳﾝﾒﾆｭｰから選択してください。</t>
  </si>
  <si>
    <t xml:space="preserve">制度改正を実現するために必要な措置の事項名をわかりやすく簡潔な形で記入してください。
</t>
  </si>
  <si>
    <t>担当者名を記入してください。
※分権担当課と事業担当課（原課）の両方の担当者名を記載してください。その際、窓口課の担当者には担当者名の前に◎を付してください。</t>
  </si>
  <si>
    <t>担当者の電話番号を半角数字で記入してください。
※分権担当課と事業担当課（原課）の両方の電話番号を記載してください。その際、窓口課の電話番号には電話番号の前に◎を付してください。</t>
  </si>
  <si>
    <t>担当者のe-mailｱﾄﾞﾚｽを半角英数字で記入してください。
（ﾊｲﾊﾟｰﾘﾝｸは設定しないでください。）
※分権担当課と事業担当課（原課）の両方のe-mailｱﾄﾞﾚｽを記載してください。その際、窓口課のe-mailｱﾄﾞﾚｽにはe-mailｱﾄﾞﾚｽの前に◎を付してください。</t>
  </si>
  <si>
    <t>制度改正の内容、提案内容を補強する資料(新聞記事、研究会報告書等)がある場合は、添付資料として提出してください。その際、本欄において、添付資料の項目を列挙してください。
また、提案が現在国において進めている各種施策との関連のある場合には、その旨を記述してください（例：地方創生、成長戦略や、既に認定されている又は別途提案中の特区計画と関連がある場合など。）。</t>
  </si>
  <si>
    <t>○文字数に注意(250字以内)
○問題となっている制度をどのように変えたいのかについて要点をまとめて端的に記入してください。
○事務・権限の移譲であれば現行の実施主体及び移譲後の実施主体を、地方に対する規制緩和であれば義務付け・枠付けの見直しの内容を記入してください。
○不要な空白は削除。</t>
  </si>
  <si>
    <t>該当する分野を以下から選択してください。
土地利用（農地除く）
農業・農地
医療・福祉
雇用・労働
教育・文化
環境・衛生
産業振興
消防・防災・安全
土木・建築
運輸・交通
その他
※ﾌﾟﾙﾀﾞｳﾝﾒﾆｭｰから選択してください。</t>
  </si>
  <si>
    <r>
      <rPr>
        <sz val="12"/>
        <color indexed="10"/>
        <rFont val="ＭＳ Ｐゴシック"/>
        <family val="3"/>
      </rPr>
      <t>※事前相談様式の「根拠法令等」を転記してください。</t>
    </r>
    <r>
      <rPr>
        <sz val="12"/>
        <color indexed="8"/>
        <rFont val="ＭＳ Ｐゴシック"/>
        <family val="3"/>
      </rPr>
      <t xml:space="preserve">
規制の根拠、改正すべきであると考える法令等の名称及び該当条項等を記入してください。
該当法令等の法律、政令、省令、告示、通達の別が分かるようにしてください。</t>
    </r>
  </si>
  <si>
    <r>
      <rPr>
        <sz val="12"/>
        <color indexed="10"/>
        <rFont val="ＭＳ Ｐゴシック"/>
        <family val="3"/>
      </rPr>
      <t>※事前相談様式の「制度の所管・関係府省庁」を転記してください。</t>
    </r>
    <r>
      <rPr>
        <sz val="12"/>
        <color indexed="8"/>
        <rFont val="ＭＳ Ｐゴシック"/>
        <family val="3"/>
      </rPr>
      <t xml:space="preserve">
対象根拠法令等を所管する府省庁名を記入してください。</t>
    </r>
  </si>
  <si>
    <r>
      <rPr>
        <sz val="11"/>
        <color indexed="10"/>
        <rFont val="ＭＳ Ｐゴシック"/>
        <family val="3"/>
      </rPr>
      <t>※事前相談様式の「具体的な支障事例」、「制度改正による効果」を基に、以下の点に留意して、計700字以内で記入してください</t>
    </r>
    <r>
      <rPr>
        <sz val="11"/>
        <color indexed="8"/>
        <rFont val="ＭＳ Ｐゴシック"/>
        <family val="3"/>
      </rPr>
      <t>（計700字を超える場合は、別葉に記入の上、添付し、「その他（特記事項）」欄に『別紙あり』等と記入してください。また、本欄には計700字以内で全体概要を記入してください）。
【記入に当たっての留意事項】
（１）改革すべき制度の根拠条文を示し、制度改正の内容を具体的に記入して提案してください。
（２）現行制度の具体的な支障事例、制度改正による効果等制度改正の必要性をできる限り具体的に記入してください。例えば、
・　現在の規制によってどのような事業ができないのか、逆に、権限移譲又は地方に対する規制緩和により、どのような事業が可能となるのか、具体的な支障事例、効果に基づいて記入してください。
（３）権限移譲又は地方に対する規制緩和を行った場合に懸念される事項があるときは、その懸念される事項を解消するための工夫・対応策についてもできる限り記入してください。
（４）「平成27年の地方からの提案等に関する対応方針」（平成27年12月22日閣議決定）等これまでの閣議決定において改革の具体的な取組方針が定められている事項等については、その取組の方向性を十分踏まえて提案するとともに、事情変更等によりこれまでの取組の方向性と異なる提案を提出する場合にはその理由を明記してください。
　　なお、これまでの地方分権改革に関する閣議決定については、当室のホームページ（http://www.cao.go.jp/bunken-suishin/archive/category02/archive-k.html など）を参照してください。
（５）これまでの地方分権改革の取組において実現できなかった事項であっても、これまでの議論において想定されていた弊害に対する対応策や代替措置を提示するなどの工夫を講じたうえで提案するとともに、これまでとは異なる視点からのアプローチにより、提案の実現可能性が高まる場合もありますので、幅広く様々な視点から検討してください。
なお、累次の委員会勧告及びこれらを踏まえたこれまでの地方分権改革の取組、各府省の回答等については、当室のホームページ
（http://www.cao.go.jp/bunken-suishin/index.html）を参照してください。
（６）提案が現在国において進めている地方創生等の各種施策と関連する場合には、その旨を記入してください。
（７）　【制度改正の経緯】、【支障事例】、【制度改正の必要性】、【懸念の解消策】といった小見出しを付してください。
（８）具体的な記載例は、平成26年及び平成27年の提案、平成27年５月28日事務連絡「平成27年地方分権改革に関する提案募集における支障事例の記載について」を御覧ください。</t>
    </r>
  </si>
  <si>
    <r>
      <rPr>
        <sz val="12"/>
        <color indexed="10"/>
        <rFont val="ＭＳ Ｐゴシック"/>
        <family val="3"/>
      </rPr>
      <t>※事前相談様式の「求める措置の具体的内容」を基に、以下の点に留意して、記入してください（250字以内）。</t>
    </r>
    <r>
      <rPr>
        <sz val="12"/>
        <color indexed="8"/>
        <rFont val="ＭＳ Ｐゴシック"/>
        <family val="3"/>
      </rPr>
      <t xml:space="preserve">
①問題となっている制度をどのように変えたいのかについて要点をまとめて端的に記入してください。
②権限移譲であれば現行の実施主体及び移譲後の実施主体を、地方に対する規制緩和であれば義務付け・枠付けの見直しの内容を記入してください。</t>
    </r>
  </si>
  <si>
    <r>
      <t>提案団体が所在する都道府県名を</t>
    </r>
    <r>
      <rPr>
        <sz val="12"/>
        <color indexed="8"/>
        <rFont val="ＭＳ Ｐゴシック"/>
        <family val="3"/>
      </rPr>
      <t>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r>
  </si>
  <si>
    <t>○「法律・分野対応表」に従って、正しい分野が選択されているか。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</si>
</sst>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trike/>
      <sz val="11"/>
      <color indexed="8"/>
      <name val="ＭＳ Ｐゴシック"/>
      <family val="3"/>
    </font>
    <font>
      <sz val="12"/>
      <color indexed="10"/>
      <name val="ＭＳ Ｐゴシック"/>
      <family val="3"/>
    </font>
    <font>
      <sz val="12"/>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ゴシック"/>
      <family val="3"/>
    </font>
    <font>
      <sz val="16"/>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4"/>
      <color theme="1"/>
      <name val="ＭＳ ゴシック"/>
      <family val="3"/>
    </font>
    <font>
      <sz val="11"/>
      <color theme="1"/>
      <name val="ＭＳ ゴシック"/>
      <family val="3"/>
    </font>
    <font>
      <sz val="16"/>
      <color theme="1"/>
      <name val="ＭＳ Ｐゴシック"/>
      <family val="3"/>
    </font>
    <font>
      <sz val="2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CCFF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pplyProtection="0">
      <alignment/>
    </xf>
    <xf numFmtId="0" fontId="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45" fillId="0" borderId="10" xfId="61" applyFont="1" applyFill="1" applyBorder="1" applyAlignment="1">
      <alignment vertical="center" wrapText="1"/>
      <protection/>
    </xf>
    <xf numFmtId="0" fontId="46" fillId="0" borderId="11" xfId="0" applyFont="1" applyFill="1" applyBorder="1" applyAlignment="1">
      <alignment vertical="top" wrapText="1"/>
    </xf>
    <xf numFmtId="0" fontId="45" fillId="0" borderId="0" xfId="0" applyFont="1" applyFill="1" applyBorder="1" applyAlignment="1">
      <alignment vertical="top" wrapText="1"/>
    </xf>
    <xf numFmtId="0" fontId="45" fillId="0" borderId="0" xfId="0" applyFont="1" applyFill="1" applyBorder="1" applyAlignment="1">
      <alignment horizontal="left" vertical="top" wrapText="1"/>
    </xf>
    <xf numFmtId="0" fontId="45" fillId="0" borderId="0" xfId="62"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0" xfId="61" applyFont="1" applyFill="1" applyBorder="1" applyAlignment="1">
      <alignment horizontal="left" vertical="center" wrapText="1"/>
      <protection/>
    </xf>
    <xf numFmtId="0" fontId="45" fillId="0" borderId="11" xfId="61" applyFont="1" applyFill="1" applyBorder="1" applyAlignment="1">
      <alignment vertical="center" wrapText="1"/>
      <protection/>
    </xf>
    <xf numFmtId="0" fontId="45" fillId="0" borderId="0" xfId="0" applyFont="1" applyFill="1" applyBorder="1" applyAlignment="1">
      <alignment vertical="center" wrapText="1"/>
    </xf>
    <xf numFmtId="0" fontId="47" fillId="0" borderId="0" xfId="0" applyFont="1" applyFill="1" applyBorder="1" applyAlignment="1">
      <alignment vertical="center"/>
    </xf>
    <xf numFmtId="0" fontId="46" fillId="0" borderId="0" xfId="0" applyFont="1" applyFill="1" applyBorder="1" applyAlignment="1">
      <alignment vertical="center" wrapText="1"/>
    </xf>
    <xf numFmtId="0" fontId="47" fillId="0" borderId="0" xfId="0" applyFont="1" applyFill="1" applyBorder="1" applyAlignment="1">
      <alignment vertical="center" wrapText="1"/>
    </xf>
    <xf numFmtId="0" fontId="48" fillId="0" borderId="0" xfId="0" applyFont="1" applyFill="1" applyBorder="1" applyAlignment="1">
      <alignment vertical="center"/>
    </xf>
    <xf numFmtId="0" fontId="46" fillId="0" borderId="0" xfId="0" applyFont="1" applyFill="1" applyBorder="1" applyAlignment="1">
      <alignment vertical="center"/>
    </xf>
    <xf numFmtId="0" fontId="49" fillId="0" borderId="0" xfId="0" applyFont="1" applyFill="1" applyBorder="1" applyAlignment="1">
      <alignment vertical="center"/>
    </xf>
    <xf numFmtId="0" fontId="45" fillId="33" borderId="10" xfId="0" applyFont="1" applyFill="1" applyBorder="1" applyAlignment="1">
      <alignment vertical="center" wrapText="1"/>
    </xf>
    <xf numFmtId="0" fontId="45" fillId="33" borderId="11" xfId="0" applyFont="1" applyFill="1" applyBorder="1" applyAlignment="1">
      <alignment horizontal="center" vertical="center" textRotation="255" wrapText="1"/>
    </xf>
    <xf numFmtId="0" fontId="50" fillId="0" borderId="0" xfId="0" applyFont="1" applyFill="1" applyBorder="1" applyAlignment="1">
      <alignment vertical="center"/>
    </xf>
    <xf numFmtId="0" fontId="45" fillId="33" borderId="13" xfId="0" applyFont="1" applyFill="1" applyBorder="1" applyAlignment="1">
      <alignment horizontal="center" vertical="center" textRotation="255" wrapText="1"/>
    </xf>
    <xf numFmtId="0" fontId="45" fillId="0" borderId="13" xfId="0" applyFont="1" applyFill="1" applyBorder="1" applyAlignment="1">
      <alignment vertical="top" wrapText="1"/>
    </xf>
    <xf numFmtId="0" fontId="45" fillId="33" borderId="11" xfId="0" applyFont="1" applyFill="1" applyBorder="1" applyAlignment="1">
      <alignment vertical="center" wrapText="1"/>
    </xf>
    <xf numFmtId="0" fontId="45" fillId="0" borderId="11"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1" xfId="61" applyFont="1" applyFill="1" applyBorder="1" applyAlignment="1">
      <alignment horizontal="left" vertical="center" wrapText="1"/>
      <protection/>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4" xfId="0" applyFont="1" applyFill="1" applyBorder="1" applyAlignment="1">
      <alignment horizontal="left" vertical="top" wrapText="1"/>
    </xf>
    <xf numFmtId="0" fontId="46" fillId="0" borderId="17" xfId="0" applyFont="1" applyFill="1" applyBorder="1" applyAlignment="1">
      <alignment horizontal="left" vertical="top" wrapText="1"/>
    </xf>
    <xf numFmtId="0" fontId="45" fillId="34" borderId="11" xfId="62" applyFont="1" applyFill="1" applyBorder="1" applyAlignment="1">
      <alignment horizontal="center" vertical="center" wrapText="1"/>
    </xf>
    <xf numFmtId="0" fontId="45" fillId="34" borderId="11" xfId="62" applyFont="1" applyFill="1" applyBorder="1" applyAlignment="1">
      <alignment horizontal="center" vertical="center" shrinkToFit="1"/>
    </xf>
    <xf numFmtId="0" fontId="45" fillId="34" borderId="14" xfId="62" applyFont="1" applyFill="1" applyBorder="1" applyAlignment="1">
      <alignment horizontal="center" vertical="center" wrapText="1"/>
    </xf>
    <xf numFmtId="0" fontId="45" fillId="34" borderId="18" xfId="62" applyFont="1" applyFill="1" applyBorder="1" applyAlignment="1">
      <alignment horizontal="center" vertical="center" wrapText="1"/>
    </xf>
    <xf numFmtId="0" fontId="45" fillId="34" borderId="17" xfId="62" applyFont="1" applyFill="1" applyBorder="1" applyAlignment="1">
      <alignment horizontal="center" vertical="center" wrapText="1"/>
    </xf>
    <xf numFmtId="49" fontId="45" fillId="34" borderId="10" xfId="62" applyNumberFormat="1" applyFont="1" applyFill="1" applyBorder="1" applyAlignment="1">
      <alignment horizontal="center" vertical="center" wrapText="1"/>
    </xf>
    <xf numFmtId="49" fontId="45" fillId="34" borderId="13" xfId="62" applyNumberFormat="1" applyFont="1" applyFill="1" applyBorder="1" applyAlignment="1">
      <alignment horizontal="center" vertical="center" wrapText="1"/>
    </xf>
    <xf numFmtId="0" fontId="45" fillId="18" borderId="11" xfId="62" applyFont="1" applyFill="1" applyBorder="1" applyAlignment="1">
      <alignment horizontal="center" vertical="center" wrapText="1"/>
    </xf>
    <xf numFmtId="49" fontId="45" fillId="34" borderId="14" xfId="62" applyNumberFormat="1" applyFont="1" applyFill="1" applyBorder="1" applyAlignment="1">
      <alignment horizontal="center" vertical="center" wrapText="1"/>
    </xf>
    <xf numFmtId="49" fontId="45" fillId="34" borderId="18" xfId="62"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4829175</xdr:colOff>
      <xdr:row>6</xdr:row>
      <xdr:rowOff>1276350</xdr:rowOff>
    </xdr:from>
    <xdr:to>
      <xdr:col>6</xdr:col>
      <xdr:colOff>4486275</xdr:colOff>
      <xdr:row>6</xdr:row>
      <xdr:rowOff>4476750</xdr:rowOff>
    </xdr:to>
    <xdr:sp>
      <xdr:nvSpPr>
        <xdr:cNvPr id="1" name="Rectangle 38"/>
        <xdr:cNvSpPr>
          <a:spLocks/>
        </xdr:cNvSpPr>
      </xdr:nvSpPr>
      <xdr:spPr>
        <a:xfrm>
          <a:off x="12563475" y="13487400"/>
          <a:ext cx="5257800" cy="3200400"/>
        </a:xfrm>
        <a:prstGeom prst="rect">
          <a:avLst/>
        </a:prstGeom>
        <a:solidFill>
          <a:srgbClr val="FFFFFF"/>
        </a:solidFill>
        <a:ln w="9525" cmpd="sng">
          <a:solidFill>
            <a:srgbClr val="000000"/>
          </a:solidFill>
          <a:headEnd type="none"/>
          <a:tailEnd type="none"/>
        </a:ln>
      </xdr:spPr>
      <xdr:txBody>
        <a:bodyPr vertOverflow="clip" wrap="square" lIns="72000" tIns="22860" rIns="7200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全般</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○誤字脱字はないか。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○意味の分かる文章になっているか。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○１提案に複数の制度改正提案が含まれないようにする。（性質上複数提案に切り離せないものである場合以外は、１提案１制度改正となるようにする。）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参考資料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参考資料がありましたら、提案のどの記述に対応するかわかるよう、ファイル名やファイル内容に明記の上、アップロードしてください。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①１つの提案について参考資料が複数ある場合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提案毎に１つの</a:t>
          </a:r>
          <a:r>
            <a:rPr lang="en-US" cap="none" sz="1600" b="0" i="0" u="none" baseline="0">
              <a:solidFill>
                <a:srgbClr val="000000"/>
              </a:solidFill>
              <a:latin typeface="ＭＳ Ｐゴシック"/>
              <a:ea typeface="ＭＳ Ｐゴシック"/>
              <a:cs typeface="ＭＳ Ｐゴシック"/>
            </a:rPr>
            <a:t>PDF</a:t>
          </a:r>
          <a:r>
            <a:rPr lang="en-US" cap="none" sz="1600" b="0" i="0" u="none" baseline="0">
              <a:solidFill>
                <a:srgbClr val="000000"/>
              </a:solidFill>
              <a:latin typeface="ＭＳ Ｐゴシック"/>
              <a:ea typeface="ＭＳ Ｐゴシック"/>
              <a:cs typeface="ＭＳ Ｐゴシック"/>
            </a:rPr>
            <a:t>ファイルに統合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②複数の提案について参考資料のファイルがある場合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①を行った上で、</a:t>
          </a:r>
          <a:r>
            <a:rPr lang="en-US" cap="none" sz="1600" b="0" i="0" u="none" baseline="0">
              <a:solidFill>
                <a:srgbClr val="000000"/>
              </a:solidFill>
              <a:latin typeface="ＭＳ Ｐゴシック"/>
              <a:ea typeface="ＭＳ Ｐゴシック"/>
              <a:cs typeface="ＭＳ Ｐゴシック"/>
            </a:rPr>
            <a:t>ZIP</a:t>
          </a:r>
          <a:r>
            <a:rPr lang="en-US" cap="none" sz="1600" b="0" i="0" u="none" baseline="0">
              <a:solidFill>
                <a:srgbClr val="000000"/>
              </a:solidFill>
              <a:latin typeface="ＭＳ Ｐゴシック"/>
              <a:ea typeface="ＭＳ Ｐゴシック"/>
              <a:cs typeface="ＭＳ Ｐゴシック"/>
            </a:rPr>
            <a:t>形式に圧縮</a:t>
          </a:r>
        </a:p>
      </xdr:txBody>
    </xdr:sp>
    <xdr:clientData/>
  </xdr:twoCellAnchor>
  <xdr:twoCellAnchor>
    <xdr:from>
      <xdr:col>12</xdr:col>
      <xdr:colOff>266700</xdr:colOff>
      <xdr:row>5</xdr:row>
      <xdr:rowOff>3409950</xdr:rowOff>
    </xdr:from>
    <xdr:to>
      <xdr:col>15</xdr:col>
      <xdr:colOff>1657350</xdr:colOff>
      <xdr:row>5</xdr:row>
      <xdr:rowOff>4933950</xdr:rowOff>
    </xdr:to>
    <xdr:sp>
      <xdr:nvSpPr>
        <xdr:cNvPr id="2" name="Rectangle 38"/>
        <xdr:cNvSpPr>
          <a:spLocks/>
        </xdr:cNvSpPr>
      </xdr:nvSpPr>
      <xdr:spPr>
        <a:xfrm>
          <a:off x="25307925" y="10420350"/>
          <a:ext cx="5267325" cy="1524000"/>
        </a:xfrm>
        <a:prstGeom prst="rect">
          <a:avLst/>
        </a:prstGeom>
        <a:solidFill>
          <a:srgbClr val="FFFFFF"/>
        </a:solidFill>
        <a:ln w="9525" cmpd="sng">
          <a:solidFill>
            <a:srgbClr val="000000"/>
          </a:solidFill>
          <a:headEnd type="none"/>
          <a:tailEnd type="none"/>
        </a:ln>
      </xdr:spPr>
      <xdr:txBody>
        <a:bodyPr vertOverflow="clip" wrap="square" lIns="72000" tIns="22860" rIns="72000" bIns="22860" anchor="ctr"/>
        <a:p>
          <a:pPr algn="l">
            <a:defRPr/>
          </a:pPr>
          <a:r>
            <a:rPr lang="en-US" cap="none" sz="1600" b="0" i="0" u="none" baseline="0">
              <a:solidFill>
                <a:srgbClr val="000000"/>
              </a:solidFill>
              <a:latin typeface="ＭＳ Ｐゴシック"/>
              <a:ea typeface="ＭＳ Ｐゴシック"/>
              <a:cs typeface="ＭＳ Ｐゴシック"/>
            </a:rPr>
            <a:t>　提案内容の詳細について、当該連絡先に内閣府地方分権改革推進室から連絡・確認させて頂くことがありますので、御了承願います。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FD&#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例1-1（表）"/>
      <sheetName val="記入例1-1（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
  <sheetViews>
    <sheetView showZeros="0" tabSelected="1" view="pageBreakPreview" zoomScale="40" zoomScaleNormal="60" zoomScaleSheetLayoutView="40" zoomScalePageLayoutView="75" workbookViewId="0" topLeftCell="A1">
      <selection activeCell="E6" sqref="E6"/>
    </sheetView>
  </sheetViews>
  <sheetFormatPr defaultColWidth="9.00390625" defaultRowHeight="13.5"/>
  <cols>
    <col min="1" max="1" width="11.00390625" style="14" customWidth="1"/>
    <col min="2" max="2" width="18.625" style="14" customWidth="1"/>
    <col min="3" max="3" width="20.125" style="14" customWidth="1"/>
    <col min="4" max="4" width="21.125" style="14" customWidth="1"/>
    <col min="5" max="5" width="30.625" style="14" customWidth="1"/>
    <col min="6" max="6" width="73.50390625" style="14" customWidth="1"/>
    <col min="7" max="7" width="71.50390625" style="14" customWidth="1"/>
    <col min="8" max="8" width="21.50390625" style="14" customWidth="1"/>
    <col min="9" max="9" width="22.375" style="14" customWidth="1"/>
    <col min="10" max="10" width="14.00390625" style="15" customWidth="1"/>
    <col min="11" max="12" width="12.125" style="14" customWidth="1"/>
    <col min="13" max="14" width="17.125" style="14" customWidth="1"/>
    <col min="15" max="15" width="16.625" style="14" customWidth="1"/>
    <col min="16" max="16" width="25.75390625" style="14" customWidth="1"/>
    <col min="17" max="16384" width="9.00390625" style="14" customWidth="1"/>
  </cols>
  <sheetData>
    <row r="1" spans="1:16" s="5" customFormat="1" ht="46.5" customHeight="1">
      <c r="A1" s="37" t="s">
        <v>33</v>
      </c>
      <c r="B1" s="38" t="s">
        <v>7</v>
      </c>
      <c r="C1" s="39"/>
      <c r="D1" s="30" t="s">
        <v>10</v>
      </c>
      <c r="E1" s="30" t="s">
        <v>4</v>
      </c>
      <c r="F1" s="30" t="s">
        <v>29</v>
      </c>
      <c r="G1" s="30" t="s">
        <v>31</v>
      </c>
      <c r="H1" s="30" t="s">
        <v>13</v>
      </c>
      <c r="I1" s="31" t="s">
        <v>5</v>
      </c>
      <c r="J1" s="32" t="s">
        <v>2</v>
      </c>
      <c r="K1" s="33"/>
      <c r="L1" s="33"/>
      <c r="M1" s="33"/>
      <c r="N1" s="33"/>
      <c r="O1" s="34"/>
      <c r="P1" s="30" t="s">
        <v>3</v>
      </c>
    </row>
    <row r="2" spans="1:16" s="5" customFormat="1" ht="17.25" customHeight="1">
      <c r="A2" s="37"/>
      <c r="B2" s="35" t="s">
        <v>9</v>
      </c>
      <c r="C2" s="35" t="s">
        <v>12</v>
      </c>
      <c r="D2" s="30"/>
      <c r="E2" s="30"/>
      <c r="F2" s="30"/>
      <c r="G2" s="30"/>
      <c r="H2" s="30"/>
      <c r="I2" s="31"/>
      <c r="J2" s="30" t="s">
        <v>28</v>
      </c>
      <c r="K2" s="30" t="s">
        <v>8</v>
      </c>
      <c r="L2" s="30" t="s">
        <v>11</v>
      </c>
      <c r="M2" s="30" t="s">
        <v>30</v>
      </c>
      <c r="N2" s="30" t="s">
        <v>0</v>
      </c>
      <c r="O2" s="30" t="s">
        <v>1</v>
      </c>
      <c r="P2" s="30"/>
    </row>
    <row r="3" spans="1:16" s="5" customFormat="1" ht="41.25" customHeight="1">
      <c r="A3" s="37"/>
      <c r="B3" s="36"/>
      <c r="C3" s="36"/>
      <c r="D3" s="30"/>
      <c r="E3" s="30"/>
      <c r="F3" s="30"/>
      <c r="G3" s="30"/>
      <c r="H3" s="30"/>
      <c r="I3" s="31"/>
      <c r="J3" s="30"/>
      <c r="K3" s="30"/>
      <c r="L3" s="30"/>
      <c r="M3" s="30"/>
      <c r="N3" s="30"/>
      <c r="O3" s="30"/>
      <c r="P3" s="30"/>
    </row>
    <row r="4" spans="1:16" s="10" customFormat="1" ht="223.5" customHeight="1">
      <c r="A4" s="17"/>
      <c r="B4" s="6"/>
      <c r="C4" s="7"/>
      <c r="D4" s="1"/>
      <c r="E4" s="1"/>
      <c r="F4" s="1"/>
      <c r="G4" s="1"/>
      <c r="H4" s="8"/>
      <c r="I4" s="8"/>
      <c r="J4" s="8"/>
      <c r="K4" s="6"/>
      <c r="L4" s="6"/>
      <c r="M4" s="8"/>
      <c r="N4" s="1"/>
      <c r="O4" s="1"/>
      <c r="P4" s="9"/>
    </row>
    <row r="5" spans="1:16" s="10" customFormat="1" ht="223.5" customHeight="1">
      <c r="A5" s="22"/>
      <c r="B5" s="23"/>
      <c r="C5" s="24"/>
      <c r="D5" s="9"/>
      <c r="E5" s="9"/>
      <c r="F5" s="9"/>
      <c r="G5" s="9"/>
      <c r="H5" s="25"/>
      <c r="I5" s="25"/>
      <c r="J5" s="25"/>
      <c r="K5" s="23"/>
      <c r="L5" s="23"/>
      <c r="M5" s="25"/>
      <c r="N5" s="9"/>
      <c r="O5" s="9"/>
      <c r="P5" s="9"/>
    </row>
    <row r="6" spans="1:16" s="11" customFormat="1" ht="409.5" customHeight="1">
      <c r="A6" s="20" t="s">
        <v>6</v>
      </c>
      <c r="B6" s="21" t="s">
        <v>34</v>
      </c>
      <c r="C6" s="21" t="s">
        <v>41</v>
      </c>
      <c r="D6" s="21" t="s">
        <v>35</v>
      </c>
      <c r="E6" s="21" t="s">
        <v>45</v>
      </c>
      <c r="F6" s="26" t="s">
        <v>44</v>
      </c>
      <c r="G6" s="27"/>
      <c r="H6" s="21" t="s">
        <v>42</v>
      </c>
      <c r="I6" s="21" t="s">
        <v>43</v>
      </c>
      <c r="J6" s="21" t="s">
        <v>46</v>
      </c>
      <c r="K6" s="21" t="s">
        <v>15</v>
      </c>
      <c r="L6" s="21" t="s">
        <v>27</v>
      </c>
      <c r="M6" s="21" t="s">
        <v>36</v>
      </c>
      <c r="N6" s="21" t="s">
        <v>37</v>
      </c>
      <c r="O6" s="21" t="s">
        <v>38</v>
      </c>
      <c r="P6" s="21" t="s">
        <v>39</v>
      </c>
    </row>
    <row r="7" spans="1:17" s="13" customFormat="1" ht="408.75" customHeight="1">
      <c r="A7" s="18" t="s">
        <v>22</v>
      </c>
      <c r="B7" s="2" t="s">
        <v>16</v>
      </c>
      <c r="C7" s="2" t="s">
        <v>47</v>
      </c>
      <c r="D7" s="2" t="s">
        <v>17</v>
      </c>
      <c r="E7" s="2" t="s">
        <v>40</v>
      </c>
      <c r="F7" s="28" t="s">
        <v>32</v>
      </c>
      <c r="G7" s="29"/>
      <c r="H7" s="2" t="s">
        <v>18</v>
      </c>
      <c r="I7" s="2" t="s">
        <v>19</v>
      </c>
      <c r="J7" s="2" t="s">
        <v>20</v>
      </c>
      <c r="K7" s="2" t="s">
        <v>21</v>
      </c>
      <c r="L7" s="2" t="s">
        <v>23</v>
      </c>
      <c r="M7" s="2" t="s">
        <v>24</v>
      </c>
      <c r="N7" s="2" t="s">
        <v>25</v>
      </c>
      <c r="O7" s="2" t="s">
        <v>26</v>
      </c>
      <c r="P7" s="2" t="s">
        <v>20</v>
      </c>
      <c r="Q7" s="12"/>
    </row>
    <row r="8" spans="1:16" ht="45" customHeight="1">
      <c r="A8" s="19" t="s">
        <v>14</v>
      </c>
      <c r="B8" s="3"/>
      <c r="C8" s="3"/>
      <c r="D8" s="4"/>
      <c r="E8" s="3"/>
      <c r="F8" s="3"/>
      <c r="G8" s="3"/>
      <c r="H8" s="3"/>
      <c r="I8" s="3"/>
      <c r="J8" s="3"/>
      <c r="K8" s="3"/>
      <c r="L8" s="3"/>
      <c r="M8" s="3"/>
      <c r="N8" s="3"/>
      <c r="O8" s="3"/>
      <c r="P8" s="3"/>
    </row>
    <row r="9" ht="36" customHeight="1"/>
    <row r="12" ht="18.75">
      <c r="A12" s="16"/>
    </row>
  </sheetData>
  <sheetProtection/>
  <mergeCells count="20">
    <mergeCell ref="O2:O3"/>
    <mergeCell ref="N2:N3"/>
    <mergeCell ref="J1:O1"/>
    <mergeCell ref="C2:C3"/>
    <mergeCell ref="A1:A3"/>
    <mergeCell ref="B1:C1"/>
    <mergeCell ref="D1:D3"/>
    <mergeCell ref="E1:E3"/>
    <mergeCell ref="F1:F3"/>
    <mergeCell ref="B2:B3"/>
    <mergeCell ref="F6:G6"/>
    <mergeCell ref="F7:G7"/>
    <mergeCell ref="H1:H3"/>
    <mergeCell ref="G1:G3"/>
    <mergeCell ref="P1:P3"/>
    <mergeCell ref="K2:K3"/>
    <mergeCell ref="L2:L3"/>
    <mergeCell ref="M2:M3"/>
    <mergeCell ref="J2:J3"/>
    <mergeCell ref="I1:I3"/>
  </mergeCells>
  <dataValidations count="4">
    <dataValidation allowBlank="1" showInputMessage="1" showErrorMessage="1" imeMode="halfAlpha" sqref="O4:O5"/>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 type="list" allowBlank="1" showInputMessage="1" showErrorMessage="1" sqref="J4:J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874015748031497" right="0.5511811023622047" top="0.984251968503937" bottom="0.984251968503937" header="0.5118110236220472" footer="0.5118110236220472"/>
  <pageSetup fitToHeight="1" fitToWidth="1" horizontalDpi="600" verticalDpi="600" orientation="landscape" paperSize="8" scale="48" r:id="rId2"/>
  <headerFooter alignWithMargins="0">
    <oddHeader>&amp;C&amp;18別添２　様式（提案）</oddHeader>
  </headerFooter>
  <rowBreaks count="1" manualBreakCount="1">
    <brk id="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2016-03-17T00:42:30Z</dcterms:created>
  <dcterms:modified xsi:type="dcterms:W3CDTF">2016-03-17T00:42:40Z</dcterms:modified>
  <cp:category/>
  <cp:version/>
  <cp:contentType/>
  <cp:contentStatus/>
</cp:coreProperties>
</file>