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640" yWindow="65521" windowWidth="10500" windowHeight="8370" activeTab="0"/>
  </bookViews>
  <sheets>
    <sheet name="提案様式" sheetId="1" r:id="rId1"/>
  </sheets>
  <externalReferences>
    <externalReference r:id="rId4"/>
    <externalReference r:id="rId5"/>
    <externalReference r:id="rId6"/>
  </externalReferences>
  <definedNames>
    <definedName name="Ａ．特区又は地域再生">#REF!</definedName>
    <definedName name="Ｂ．全国">#REF!</definedName>
    <definedName name="Ｃ．特区・地域再生又は全国">#REF!</definedName>
    <definedName name="Ｄ．地域再生―予算関連">#REF!</definedName>
    <definedName name="Ｅ．公共サービス改革―国">#REF!</definedName>
    <definedName name="Ｆ．公共サービス改革―地方">#REF!</definedName>
    <definedName name="_xlnm.Print_Area" localSheetId="0">'提案様式'!$A$1:$X$8</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#REF!</definedName>
    <definedName name="宮崎県">#REF!</definedName>
    <definedName name="宮城県">#REF!</definedName>
    <definedName name="京都府">#REF!</definedName>
    <definedName name="熊本県">#REF!</definedName>
    <definedName name="群馬県">#REF!</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'[1]PDM'!$U$2:$U$5</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分類コード">#REF!</definedName>
    <definedName name="提案書の公開">#REF!</definedName>
    <definedName name="提案分野">#REF!</definedName>
    <definedName name="都道府県コード">'[1]PDM'!$K$2:$K$49</definedName>
    <definedName name="都道府県名">#REF!</definedName>
    <definedName name="島根県">#REF!</definedName>
    <definedName name="東京都">#REF!</definedName>
    <definedName name="徳島県">#REF!</definedName>
    <definedName name="特区">'[2]PDM'!$I$2:$I$3</definedName>
    <definedName name="特区・全国の別">#REF!</definedName>
    <definedName name="特区の分野" localSheetId="0">#REF!</definedName>
    <definedName name="特区の分野">#REF!</definedName>
    <definedName name="特例措置の名称・番号">'[3]PDM'!$BV$2:$BV$19</definedName>
    <definedName name="栃木県">#REF!</definedName>
    <definedName name="奈良県">#REF!</definedName>
    <definedName name="富山県">#REF!</definedName>
    <definedName name="福井県">#REF!</definedName>
    <definedName name="福岡県">#REF!</definedName>
    <definedName name="福島県">#REF!</definedName>
    <definedName name="分権">#REF!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<sst xmlns="http://schemas.openxmlformats.org/spreadsheetml/2006/main" count="76" uniqueCount="70">
  <si>
    <t>担当者連絡先
(電話番号)</t>
  </si>
  <si>
    <t>担当者連絡先
(e-mailｱﾄﾞﾚｽ)</t>
  </si>
  <si>
    <t>提　案　者　連　絡　先</t>
  </si>
  <si>
    <t>その他
(特記事項)</t>
  </si>
  <si>
    <t>担当者連絡先
（担当者名）</t>
  </si>
  <si>
    <t>担当者連絡先
（ＦＡＸ番号）</t>
  </si>
  <si>
    <t>求める措置の具体的内容</t>
  </si>
  <si>
    <r>
      <t xml:space="preserve">提案事項管理番号
</t>
    </r>
    <r>
      <rPr>
        <sz val="12"/>
        <color indexed="10"/>
        <rFont val="ＭＳ Ｐゴシック"/>
        <family val="3"/>
      </rPr>
      <t>※事務局入力欄</t>
    </r>
  </si>
  <si>
    <t>制度の所管・関係府省庁</t>
  </si>
  <si>
    <t>【記入に当たっての留意事項】</t>
  </si>
  <si>
    <t>提案区分</t>
  </si>
  <si>
    <t>団体名</t>
  </si>
  <si>
    <t>区分</t>
  </si>
  <si>
    <t>対象団体</t>
  </si>
  <si>
    <t>提案事項
（事項名）</t>
  </si>
  <si>
    <t>具体的な支障事例、地域の実情を踏まえた必要性</t>
  </si>
  <si>
    <t>所属</t>
  </si>
  <si>
    <t>団体コード</t>
  </si>
  <si>
    <t>備考</t>
  </si>
  <si>
    <t>移譲前</t>
  </si>
  <si>
    <t>団体所在
都道府県</t>
  </si>
  <si>
    <t>分野</t>
  </si>
  <si>
    <t>提案者区分</t>
  </si>
  <si>
    <t>共同提案</t>
  </si>
  <si>
    <t>根拠法令等</t>
  </si>
  <si>
    <t>　　※　セルの結合等書式の変更はしないようお願いします。</t>
  </si>
  <si>
    <r>
      <t xml:space="preserve">提案内容の区分を「Ａ　権限移譲」「Ｂ　地方に対する規制緩和」「Ｃ　Ａ又はＢに関連する見直し」から選択してください。
</t>
    </r>
    <r>
      <rPr>
        <u val="single"/>
        <sz val="12"/>
        <color indexed="8"/>
        <rFont val="ＭＳ Ｐゴシック"/>
        <family val="3"/>
      </rPr>
      <t>※ﾌﾟﾙﾀﾞｳﾝﾒﾆｭｰから選択して下さい。</t>
    </r>
  </si>
  <si>
    <r>
      <t xml:space="preserve">該当する分野を以下から選択してください。
土地利用（農地除く）
農地・農業
医療・福祉
雇用・労働
教育・文化
環境・衛生
産業振興
消防・防災・安全
土木・建築
運輸・交通
その他
</t>
    </r>
    <r>
      <rPr>
        <u val="single"/>
        <sz val="12"/>
        <color indexed="8"/>
        <rFont val="ＭＳ Ｐゴシック"/>
        <family val="3"/>
      </rPr>
      <t>※ﾌﾟﾙﾀﾞｳﾝﾒﾆｭｰから選択して下さい。</t>
    </r>
  </si>
  <si>
    <t>対象団体について特記事項がある場合は記入してください。
例：希望する市町村に移譲（希望しない市町村の区域については、希望する都道府県にも移譲）</t>
  </si>
  <si>
    <t>提案内容が「権限移譲」である場合には、現行の実施主体を記入してください。
「地方に対する規制緩和」である場合には、記入していただく必要はありません。</t>
  </si>
  <si>
    <t>以下の点に留意して、制度改正に係る具体的な提案内容を記入して下さい（250字以内）。
①問題となっている制度をどのように変えたいのかについて要点をまとめて端的に記入して下さい。
②権限移譲であれば現行の実施主体及び移譲後の実施主体を、地方に対する規制緩和であれば義務付け・枠付けの見直しの内容を記入してください。</t>
  </si>
  <si>
    <t>規制の根拠、改正すべきであると考える法令等の名称及び該当条項等を記入して下さい。
該当法令等の法律、政令、省令、告示、通達の別が分かるようにして下さい。</t>
  </si>
  <si>
    <t>対象根拠法令等を所管する府省庁名を記入して下さい。</t>
  </si>
  <si>
    <t>提案団体が所在する都道府県名を記入してください。
提案団体が一部事務組合及び広域連合、全国的連合組織、地方公共団体を構成員とする組織である場合は、その事務局が所在する都道府県名を記入してください。</t>
  </si>
  <si>
    <t>団体コードは、各地方公共団体に割り当てられている６桁の数字を回答してください。先頭が０で始まる場合は、当該０を除いた５桁を記入してください。なお、各地方公共団体の団体コードについては、下記のホームページを御覧ください。
LASDEC（財団法人地方自治情報センター）https://www.j-lis.go.jp/code-address/jititai-code.html</t>
  </si>
  <si>
    <r>
      <t xml:space="preserve">提案者区分を以下から選択してください。
都道府県
市町村（特別区を含む。）
一部事務組合及び広域連合
全国的連合組織
全国的連合組織以外の地方公共団体を構成員とする組織
</t>
    </r>
    <r>
      <rPr>
        <u val="single"/>
        <sz val="12"/>
        <color indexed="8"/>
        <rFont val="ＭＳ Ｐゴシック"/>
        <family val="3"/>
      </rPr>
      <t>※ﾌﾟﾙﾀﾞｳﾝﾒﾆｭｰから選択して下さい。</t>
    </r>
  </si>
  <si>
    <r>
      <t xml:space="preserve">複数団体での共同提案である場合は「共同」を、そうでない場合は「単独」を選択してください。
</t>
    </r>
    <r>
      <rPr>
        <u val="single"/>
        <sz val="12"/>
        <color indexed="8"/>
        <rFont val="ＭＳ Ｐゴシック"/>
        <family val="3"/>
      </rPr>
      <t>※ﾌﾟﾙﾀﾞｳﾝﾒﾆｭｰから選択して下さい。</t>
    </r>
  </si>
  <si>
    <t>提案団体名を記入してください。複数団体による共同提案である場合は、一行目に自団体名を、二行目以降に共同提案団体名を記載してください。</t>
  </si>
  <si>
    <t>制度改正の対象となる地方公共団体の種類を記入してください。
例えば、「権限移譲」であれば移譲先の地方公共団体の種類を、「地方に対する規制緩和」であれば義務付け・枠付けされている事務の実施主体を記入してください。未定の場合は「未定」と記入してください。</t>
  </si>
  <si>
    <t xml:space="preserve">制度改正を実現するために必要な措置の事項名をわかりやすく簡潔な形で記入して下さい。
</t>
  </si>
  <si>
    <t>以下の点に留意して、具体的な支障事例、地域の実情を踏まえた必要性を700字以内で記入して下さい。（700字を超える場合は、別葉に記入の上、添付し、「その他（特記事項）」欄に『別紙あり』等と記入して下さい。また、本欄には700字以内で全体概要を記入して下さい。）
【記入に当たっての留意事項】
（１）改革すべき制度の根拠条文を示し、制度改正の内容を具体的に記入して提案してください。
（２）現行制度の具体的な支障事例、制度改正による効果等制度改正の必要性をできる限り具体的に記入してください。例えば、
・　現在の規制によってどのような事業ができないのか、逆に、権限移譲又は地方に対する規制緩和により、どのような事業が可能となるのか、具体的な支障事例、効果に基づいて記入してください。
（３）権限移譲又は地方に対する規制緩和を行った場合に懸念される事項があるときは、その懸念される事項を解消するための工夫・対応策についてもできる限り記入してください。
（４）「平成26 年の地方からの提案等に関する対応方針」（平成27年１月30日閣議決定）等これまでの閣議決定において改革の具体的な取組方針が定められている事項等については、その取組の方向性を十分踏まえて提案するとともに、事情変更等によりこれまでの取組の方向性と異なる提案を提出する場合にはその理由を明記してください。
　　なお、これまでの地方分権改革に関する閣議決定については、当室のホームページ（http://www.cao.go.jp/bunken-suishin/archive/category02/archive-k.html など）を参照してください。
（５）これまでの地方分権改革の取組において実現できなかった事項であっても、これまでの議論において想定されていた弊害に対する対応策や代替措置を提示するなどの工夫を講じたうえで提案するとともに、これまでとは異なる視点からのアプローチにより、提案の実現可能性が高まる場合もありますので、幅広く様々な視点から検討してください。
なお、累次の委員会勧告及びこれらを踏まえたこれまでの地方分権改革の取組、各府省の回答等については、当室のホームページ
（http://www.cao.go.jp/bunken-suishin/index.html）を参照してください。
（６）提案が現在国において進めている地方創生等の各種施策と関連する場合には、その旨を記入してください。
（７）　【制度改正の経緯】、【支障事例】、【制度改正の必要性】、【懸念の解消策】といった小見出しを付してください。</t>
  </si>
  <si>
    <t>制度改正の内容、提案内容を補強する資料(新聞記事、研究会報告書等)がある場合は、添付資料として提出して下さい。その際、本欄において、添付資料の項目を列挙して下さい。
また、提案が現在国において進めている各種施策との関連のある場合には、その旨を記述してください（例：地方創生、成長戦略や、既に認定されている又は別途提案中の特区計画と関連がある場合など。）。</t>
  </si>
  <si>
    <t>○正しい区分が選択されているか。
○特に、「Ｃ Ａ又はＢに関連する見直し」については、募集要項にあるとおり、「権限移譲等のための制度改正を行うに当たり、併せて行うことが適切な規制改革や運用改善」であるため、権限移譲や地方に対する規制緩和に"伴う"ものに限られることに注意してください。</t>
  </si>
  <si>
    <t>○別紙一覧表に従って、正しい分野が選択されているか。</t>
  </si>
  <si>
    <t>○正しい内容が記入されているか。
（自団体の名前のみを記載しているケースが散見されるので注意）
（例）
　・現在都道府県及び指定都市が実施している事務を中核市、保健所設置市に移譲する提案であれば、「保健所設置市」と記載。
　・現在都道府県が実施している事務を一般市に移譲する提案であれば、「市」と記載（「指定都市、中核市、・・・、一般市」と書ききる必要はない。）。</t>
  </si>
  <si>
    <t>○正しい内容が記入されているか。
（例）
　・現在都道府県及び指定都市が実施している事務を中核市、保健所設置市に移譲する提案であれば、「都道府県、指定都市」と記載。
　・現在都道府県が実施している事務を一般市に移譲する場合は、「都道府県」と記載。</t>
  </si>
  <si>
    <t>○提案事項名を端的かつ明確なものとすること。
○文末はできるだけ体言止め等を用いて記載すること。
（良い例）
　・＊＊の義務付けの廃止
　・＊＊の事務の＊＊から＊＊への移譲
　・＊＊補助金に係る補助対象の＊＊への拡大
（悪い例）
　・＊＊の事務
　・都市計画決定の見直し
　・＊＊について
○不要な改行や空欄を削除</t>
  </si>
  <si>
    <t>○文字数に注意(250字以内)
○問題となっている制度をどのように変えたいのかについて要点をまとめて端的に記入して下さい。
○事務・権限の移譲であれば現行の実施主体及び移譲後の実施主体を、地方に対する規制緩和であれば義務付け・枠付けの見直しの内容を記入してください。
○不要な空白は削除。</t>
  </si>
  <si>
    <t>○文字数に注意（700字以内）。
○左記の留意事項に沿ったものとなっているか。
○小見出しはついているか。
　（小見出しの例）
　　【制度改正の経緯】、【支障事例】、【制度改正の必要性】、【懸念の解消策】
○不要な改行を削除すること。
○段落冒頭に「・」「○」等の記号やスペースは入れない。</t>
  </si>
  <si>
    <t>○根拠法令等が明確か。
○該当条項の記載があるか（条項が大量にある場合には主要な条項をいくつか記載）。
○誤りがないか。</t>
  </si>
  <si>
    <t>○略称は使用不可。
○複数の場合は、間に句読点を打って並べる。
○所管が外局の場合は、本省の名前を書いた後に（）で記載。
　例：総務省（消防庁）、農林水産省（林野庁）</t>
  </si>
  <si>
    <t>○正しい内容が記載されているか。</t>
  </si>
  <si>
    <t>○正しい内容が記載されているか。
（桁数の異なる数字を入れている団体が散見されるので注意）</t>
  </si>
  <si>
    <t>○共同提案の場合には、いずれか一つの団体から提案書を提出していただけば結構です。</t>
  </si>
  <si>
    <t>【体裁面のチェックリスト】</t>
  </si>
  <si>
    <t>○分権担当課と事業担当課（原課）の両方の課室名を記載してください。その際、窓口課には課室名の前に◎を付してください。</t>
  </si>
  <si>
    <t>○分権担当課と事業担当課（原課）の両方の担当者名を記載してください。その際、窓口課の担当者には担当者名の前に◎を付してください。</t>
  </si>
  <si>
    <t>○分権担当課と事業担当課（原課）の両方の電話番号を記載してください。その際、窓口課の電話番号には電話番号の前に◎を付してください。</t>
  </si>
  <si>
    <t>○分権担当課と事業担当課（原課）の両方のFAX番号を記載してください。その際、窓口課のFAX番号にはFAX番号の前に◎を付してください。</t>
  </si>
  <si>
    <t>○分権担当課と事業担当課（原課）の両方のe-mailｱﾄﾞﾚｽを記載してください。その際、窓口課のe-mailｱﾄﾞﾚｽにはe-mailｱﾄﾞﾚｽの前に◎を付してください。</t>
  </si>
  <si>
    <t>法改正の要否</t>
  </si>
  <si>
    <t>補助金等の要綱等に関する「規制緩和」</t>
  </si>
  <si>
    <t>提案の実現にあたって法改正を要する場合には○を記入してください。</t>
  </si>
  <si>
    <t>補助金等の要綱等に関する「規制緩和」に該当する場合には○を記入してください。</t>
  </si>
  <si>
    <t>提案団体における担当課室名を記入してください。
※分権担当課と事業担当課（原課）の両方の課室名を記載してください。その際、窓口課には課室名の前に◎を付してください。</t>
  </si>
  <si>
    <t>担当者名を記入して下さい。
※分権担当課と事業担当課（原課）の両方の担当者名を記載してください。その際、窓口課の担当者には担当者名の前に◎を付してください。</t>
  </si>
  <si>
    <t>担当者の電話番号を半角数字で記入して下さい。
※分権担当課と事業担当課（原課）の両方の電話番号を記載してください。その際、窓口課の電話番号には電話番号の前に◎を付してください。</t>
  </si>
  <si>
    <t>担当者のFAX番号を半角数字で記入して下さい。
※分権担当課と事業担当課（原課）の両方のFAX番号を記載してください。その際、窓口課のFAX番号にはFAX番号の前に◎を付してください。</t>
  </si>
  <si>
    <t>担当者のe-mailｱﾄﾞﾚｽを半角英数字で記入して下さい。
（ﾊｲﾊﾟｰﾘﾝｸは設定しないで下さい。）
※分権担当課と事業担当課（原課）の両方のe-mailｱﾄﾞﾚｽを記載してください。その際、窓口課のe-mailｱﾄﾞﾚｽにはe-mailｱﾄﾞﾚｽの前に◎を付してください。</t>
  </si>
  <si>
    <t>○正しい内容が記入されているか。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</si>
</sst>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s>
  <fonts count="50">
    <font>
      <sz val="11"/>
      <name val="ＭＳ Ｐゴシック"/>
      <family val="3"/>
    </font>
    <font>
      <sz val="6"/>
      <name val="ＭＳ Ｐゴシック"/>
      <family val="3"/>
    </font>
    <font>
      <sz val="12"/>
      <name val="ＭＳ Ｐゴシック"/>
      <family val="3"/>
    </font>
    <font>
      <sz val="12"/>
      <color indexed="10"/>
      <name val="ＭＳ Ｐ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16"/>
      <color indexed="10"/>
      <name val="ＭＳ Ｐゴシック"/>
      <family val="3"/>
    </font>
    <font>
      <sz val="14"/>
      <name val="ＭＳ ゴシック"/>
      <family val="3"/>
    </font>
    <font>
      <u val="single"/>
      <sz val="12"/>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2"/>
      <color indexed="8"/>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theme="1"/>
      <name val="ＭＳ Ｐゴシック"/>
      <family val="3"/>
    </font>
    <font>
      <sz val="12"/>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indexed="22"/>
        <bgColor indexed="64"/>
      </patternFill>
    </fill>
    <fill>
      <patternFill patternType="solid">
        <fgColor rgb="FFCCFFCC"/>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dotted"/>
      <right style="dotted"/>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dotted"/>
    </border>
    <border>
      <left style="dotted"/>
      <right style="dotted"/>
      <top style="dotted"/>
      <bottom style="thin"/>
    </border>
    <border>
      <left style="dotted"/>
      <right style="thin"/>
      <top style="dotted"/>
      <bottom style="thin"/>
    </border>
    <border>
      <left>
        <color indexed="63"/>
      </left>
      <right style="thin"/>
      <top style="dotted"/>
      <bottom style="thin"/>
    </border>
    <border>
      <left style="thin"/>
      <right style="dotted"/>
      <top style="dotted"/>
      <bottom style="thin"/>
    </border>
    <border>
      <left style="thin"/>
      <right style="dotted"/>
      <top style="thin"/>
      <bottom>
        <color indexed="63"/>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0" fillId="0" borderId="0" applyProtection="0">
      <alignment/>
    </xf>
    <xf numFmtId="0" fontId="6" fillId="0" borderId="0" applyNumberFormat="0" applyFill="0" applyBorder="0" applyAlignment="0" applyProtection="0"/>
    <xf numFmtId="0" fontId="46" fillId="32" borderId="0" applyNumberFormat="0" applyBorder="0" applyAlignment="0" applyProtection="0"/>
  </cellStyleXfs>
  <cellXfs count="51">
    <xf numFmtId="0" fontId="0" fillId="0" borderId="0" xfId="0" applyAlignment="1">
      <alignment vertical="center"/>
    </xf>
    <xf numFmtId="0" fontId="2" fillId="0" borderId="0" xfId="62" applyFont="1" applyFill="1" applyBorder="1" applyAlignment="1">
      <alignment horizontal="center" vertical="center" wrapText="1"/>
    </xf>
    <xf numFmtId="0" fontId="4" fillId="0" borderId="0" xfId="0" applyFont="1" applyBorder="1" applyAlignment="1">
      <alignment vertical="center"/>
    </xf>
    <xf numFmtId="0" fontId="2" fillId="0" borderId="0" xfId="0" applyFont="1" applyFill="1" applyBorder="1" applyAlignment="1">
      <alignment vertical="center" wrapText="1"/>
    </xf>
    <xf numFmtId="0" fontId="7" fillId="0" borderId="0" xfId="0" applyFont="1" applyBorder="1" applyAlignment="1">
      <alignment vertical="center"/>
    </xf>
    <xf numFmtId="0" fontId="4" fillId="33" borderId="0" xfId="0" applyFont="1" applyFill="1" applyBorder="1" applyAlignment="1">
      <alignment vertical="center"/>
    </xf>
    <xf numFmtId="0" fontId="47" fillId="34" borderId="0" xfId="0" applyFont="1" applyFill="1" applyBorder="1" applyAlignment="1">
      <alignment vertical="center"/>
    </xf>
    <xf numFmtId="0" fontId="48" fillId="34" borderId="0" xfId="0" applyFont="1" applyFill="1" applyBorder="1" applyAlignment="1">
      <alignment vertical="top" wrapText="1"/>
    </xf>
    <xf numFmtId="0" fontId="48" fillId="34" borderId="0" xfId="0" applyFont="1" applyFill="1" applyBorder="1" applyAlignment="1">
      <alignment horizontal="left" vertical="top" wrapText="1"/>
    </xf>
    <xf numFmtId="0" fontId="2" fillId="0" borderId="10" xfId="0" applyFont="1" applyFill="1" applyBorder="1" applyAlignment="1">
      <alignment horizontal="left" vertical="center" wrapText="1"/>
    </xf>
    <xf numFmtId="0" fontId="2" fillId="35" borderId="10" xfId="0" applyFont="1" applyFill="1" applyBorder="1" applyAlignment="1">
      <alignment vertical="center" wrapText="1"/>
    </xf>
    <xf numFmtId="0" fontId="2" fillId="0" borderId="10" xfId="61" applyFont="1" applyFill="1" applyBorder="1" applyAlignment="1">
      <alignment vertical="center" wrapText="1"/>
      <protection/>
    </xf>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8" fillId="0" borderId="15" xfId="0" applyFont="1" applyBorder="1" applyAlignment="1">
      <alignment vertical="center"/>
    </xf>
    <xf numFmtId="0" fontId="2" fillId="0" borderId="11" xfId="0" applyFont="1" applyFill="1" applyBorder="1" applyAlignment="1">
      <alignment horizontal="left" vertical="center" wrapText="1"/>
    </xf>
    <xf numFmtId="49" fontId="2" fillId="36" borderId="15" xfId="62" applyNumberFormat="1" applyFont="1" applyFill="1" applyBorder="1" applyAlignment="1">
      <alignment horizontal="center" vertical="center" wrapText="1"/>
    </xf>
    <xf numFmtId="49" fontId="2" fillId="36" borderId="16" xfId="62" applyNumberFormat="1" applyFont="1" applyFill="1" applyBorder="1" applyAlignment="1">
      <alignment horizontal="center" vertical="center" wrapText="1"/>
    </xf>
    <xf numFmtId="0" fontId="2" fillId="36" borderId="17" xfId="62" applyFont="1" applyFill="1" applyBorder="1" applyAlignment="1">
      <alignment horizontal="center" vertical="center" wrapText="1"/>
    </xf>
    <xf numFmtId="0" fontId="2" fillId="36" borderId="18" xfId="62" applyFont="1" applyFill="1" applyBorder="1" applyAlignment="1">
      <alignment horizontal="center" vertical="center" wrapText="1"/>
    </xf>
    <xf numFmtId="0" fontId="2" fillId="0" borderId="10" xfId="61" applyFont="1" applyFill="1" applyBorder="1" applyAlignment="1">
      <alignment horizontal="left" vertical="center" wrapText="1"/>
      <protection/>
    </xf>
    <xf numFmtId="0" fontId="2" fillId="36" borderId="19" xfId="62" applyFont="1" applyFill="1" applyBorder="1" applyAlignment="1">
      <alignment horizontal="center" vertical="center" wrapText="1"/>
    </xf>
    <xf numFmtId="0" fontId="2" fillId="0" borderId="12" xfId="61" applyFont="1" applyFill="1" applyBorder="1" applyAlignment="1">
      <alignment horizontal="left" vertical="center" wrapText="1"/>
      <protection/>
    </xf>
    <xf numFmtId="0" fontId="2" fillId="36" borderId="20" xfId="62" applyFont="1" applyFill="1" applyBorder="1" applyAlignment="1">
      <alignment horizontal="center" vertical="center" wrapText="1"/>
    </xf>
    <xf numFmtId="0" fontId="2" fillId="0" borderId="21" xfId="61" applyFont="1" applyFill="1" applyBorder="1" applyAlignment="1">
      <alignment horizontal="left" vertical="center" wrapText="1"/>
      <protection/>
    </xf>
    <xf numFmtId="0" fontId="48" fillId="0" borderId="10" xfId="61" applyFont="1" applyFill="1" applyBorder="1" applyAlignment="1">
      <alignment vertical="center" wrapText="1"/>
      <protection/>
    </xf>
    <xf numFmtId="0" fontId="48" fillId="0" borderId="22" xfId="0" applyFont="1" applyFill="1" applyBorder="1" applyAlignment="1">
      <alignment vertical="top" wrapText="1"/>
    </xf>
    <xf numFmtId="0" fontId="48" fillId="0" borderId="22" xfId="0" applyFont="1" applyBorder="1" applyAlignment="1">
      <alignment vertical="top" wrapText="1"/>
    </xf>
    <xf numFmtId="0" fontId="8" fillId="0" borderId="0" xfId="0" applyFont="1" applyBorder="1" applyAlignment="1">
      <alignment vertical="center"/>
    </xf>
    <xf numFmtId="0" fontId="2" fillId="35" borderId="22" xfId="0" applyFont="1" applyFill="1" applyBorder="1" applyAlignment="1">
      <alignment horizontal="center" vertical="center" textRotation="255" wrapText="1"/>
    </xf>
    <xf numFmtId="0" fontId="8" fillId="0" borderId="0" xfId="0" applyFont="1" applyBorder="1" applyAlignment="1">
      <alignment vertical="center" wrapText="1"/>
    </xf>
    <xf numFmtId="0" fontId="0" fillId="0" borderId="22" xfId="0" applyFont="1" applyBorder="1" applyAlignment="1">
      <alignment vertical="top" wrapText="1"/>
    </xf>
    <xf numFmtId="0" fontId="0" fillId="0" borderId="0" xfId="0" applyFont="1" applyBorder="1" applyAlignment="1">
      <alignment vertical="center" wrapText="1"/>
    </xf>
    <xf numFmtId="0" fontId="2" fillId="0" borderId="22" xfId="61" applyFont="1" applyFill="1" applyBorder="1" applyAlignment="1">
      <alignment vertical="center" wrapText="1"/>
      <protection/>
    </xf>
    <xf numFmtId="0" fontId="49" fillId="0" borderId="22" xfId="0" applyFont="1" applyFill="1" applyBorder="1" applyAlignment="1">
      <alignment vertical="top" wrapText="1"/>
    </xf>
    <xf numFmtId="0" fontId="49" fillId="0" borderId="22" xfId="0" applyFont="1" applyBorder="1" applyAlignment="1">
      <alignment vertical="top" wrapText="1"/>
    </xf>
    <xf numFmtId="0" fontId="2" fillId="36" borderId="22" xfId="62" applyFont="1" applyFill="1" applyBorder="1" applyAlignment="1">
      <alignment horizontal="center" vertical="center" wrapText="1"/>
    </xf>
    <xf numFmtId="0" fontId="2" fillId="36" borderId="11" xfId="62" applyFont="1" applyFill="1" applyBorder="1" applyAlignment="1">
      <alignment horizontal="center" vertical="center" wrapText="1"/>
    </xf>
    <xf numFmtId="0" fontId="2" fillId="36" borderId="12" xfId="62" applyFont="1" applyFill="1" applyBorder="1" applyAlignment="1">
      <alignment horizontal="center" vertical="center" wrapText="1"/>
    </xf>
    <xf numFmtId="0" fontId="2" fillId="36" borderId="23" xfId="62" applyFont="1" applyFill="1" applyBorder="1" applyAlignment="1">
      <alignment horizontal="center" vertical="center" wrapText="1"/>
    </xf>
    <xf numFmtId="0" fontId="2" fillId="36" borderId="24" xfId="62" applyFont="1" applyFill="1" applyBorder="1" applyAlignment="1">
      <alignment horizontal="center" vertical="center" wrapText="1"/>
    </xf>
    <xf numFmtId="0" fontId="2" fillId="36" borderId="25" xfId="62" applyFont="1" applyFill="1" applyBorder="1" applyAlignment="1">
      <alignment horizontal="center" vertical="center" wrapText="1"/>
    </xf>
    <xf numFmtId="0" fontId="2" fillId="36" borderId="26" xfId="62" applyFont="1" applyFill="1" applyBorder="1" applyAlignment="1">
      <alignment horizontal="center" vertical="center" wrapText="1"/>
    </xf>
    <xf numFmtId="49" fontId="2" fillId="36" borderId="10" xfId="62" applyNumberFormat="1" applyFont="1" applyFill="1" applyBorder="1" applyAlignment="1">
      <alignment horizontal="center" vertical="center" wrapText="1"/>
    </xf>
    <xf numFmtId="49" fontId="2" fillId="36" borderId="27" xfId="62" applyNumberFormat="1" applyFont="1" applyFill="1" applyBorder="1" applyAlignment="1">
      <alignment horizontal="center" vertical="center" wrapText="1"/>
    </xf>
    <xf numFmtId="0" fontId="2" fillId="18" borderId="22" xfId="62" applyFont="1" applyFill="1" applyBorder="1" applyAlignment="1">
      <alignment horizontal="center" vertical="center" wrapText="1"/>
    </xf>
    <xf numFmtId="49" fontId="2" fillId="36" borderId="24" xfId="62" applyNumberFormat="1" applyFont="1" applyFill="1" applyBorder="1" applyAlignment="1">
      <alignment horizontal="center" vertical="center" wrapText="1"/>
    </xf>
    <xf numFmtId="49" fontId="2" fillId="36" borderId="25" xfId="62" applyNumberFormat="1" applyFont="1" applyFill="1" applyBorder="1" applyAlignment="1">
      <alignment horizontal="center" vertical="center" wrapText="1"/>
    </xf>
    <xf numFmtId="49" fontId="2" fillId="36" borderId="26" xfId="62" applyNumberFormat="1"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２－１" xfId="61"/>
    <cellStyle name="標準_様式２－２"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266700</xdr:colOff>
      <xdr:row>5</xdr:row>
      <xdr:rowOff>3048000</xdr:rowOff>
    </xdr:from>
    <xdr:to>
      <xdr:col>22</xdr:col>
      <xdr:colOff>1123950</xdr:colOff>
      <xdr:row>5</xdr:row>
      <xdr:rowOff>5076825</xdr:rowOff>
    </xdr:to>
    <xdr:sp>
      <xdr:nvSpPr>
        <xdr:cNvPr id="1" name="Rectangle 38"/>
        <xdr:cNvSpPr>
          <a:spLocks/>
        </xdr:cNvSpPr>
      </xdr:nvSpPr>
      <xdr:spPr>
        <a:xfrm>
          <a:off x="29584650" y="14116050"/>
          <a:ext cx="4581525" cy="2028825"/>
        </a:xfrm>
        <a:prstGeom prst="rect">
          <a:avLst/>
        </a:prstGeom>
        <a:solidFill>
          <a:srgbClr val="FFFFFF"/>
        </a:solidFill>
        <a:ln w="9525" cmpd="sng">
          <a:solidFill>
            <a:srgbClr val="000000"/>
          </a:solidFill>
          <a:headEnd type="none"/>
          <a:tailEnd type="none"/>
        </a:ln>
      </xdr:spPr>
      <xdr:txBody>
        <a:bodyPr vertOverflow="clip" wrap="square" lIns="72000" tIns="22860" rIns="72000" bIns="22860" anchor="ctr"/>
        <a:p>
          <a:pPr algn="l">
            <a:defRPr/>
          </a:pPr>
          <a:r>
            <a:rPr lang="en-US" cap="none" sz="1600" b="0" i="0" u="none" baseline="0">
              <a:solidFill>
                <a:srgbClr val="000000"/>
              </a:solidFill>
              <a:latin typeface="ＭＳ Ｐゴシック"/>
              <a:ea typeface="ＭＳ Ｐゴシック"/>
              <a:cs typeface="ＭＳ Ｐゴシック"/>
            </a:rPr>
            <a:t>　提案内容の詳細について、当該連絡先に内閣府地方分権改革推進室から連絡・確認させて頂くことがありますので、ご了承願います。</a:t>
          </a:r>
        </a:p>
      </xdr:txBody>
    </xdr:sp>
    <xdr:clientData/>
  </xdr:twoCellAnchor>
  <xdr:twoCellAnchor>
    <xdr:from>
      <xdr:col>8</xdr:col>
      <xdr:colOff>342900</xdr:colOff>
      <xdr:row>6</xdr:row>
      <xdr:rowOff>1828800</xdr:rowOff>
    </xdr:from>
    <xdr:to>
      <xdr:col>8</xdr:col>
      <xdr:colOff>6429375</xdr:colOff>
      <xdr:row>6</xdr:row>
      <xdr:rowOff>5029200</xdr:rowOff>
    </xdr:to>
    <xdr:sp>
      <xdr:nvSpPr>
        <xdr:cNvPr id="2" name="Rectangle 38"/>
        <xdr:cNvSpPr>
          <a:spLocks/>
        </xdr:cNvSpPr>
      </xdr:nvSpPr>
      <xdr:spPr>
        <a:xfrm>
          <a:off x="12020550" y="18097500"/>
          <a:ext cx="6096000" cy="3200400"/>
        </a:xfrm>
        <a:prstGeom prst="rect">
          <a:avLst/>
        </a:prstGeom>
        <a:solidFill>
          <a:srgbClr val="FFFFFF"/>
        </a:solidFill>
        <a:ln w="9525" cmpd="sng">
          <a:solidFill>
            <a:srgbClr val="000000"/>
          </a:solidFill>
          <a:headEnd type="none"/>
          <a:tailEnd type="none"/>
        </a:ln>
      </xdr:spPr>
      <xdr:txBody>
        <a:bodyPr vertOverflow="clip" wrap="square" lIns="72000" tIns="22860" rIns="72000" bIns="22860" anchor="ct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全般</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○誤字脱字はないか。</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○意味の分かる文章になっているか。</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○１提案に複数の制度改正提案が含まれないようにする。（性質上複数提案に切り離せないものである場合以外は、１提案１制度改正となるようにする。）</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参考資料</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参考資料がありましたら、提案のどの記述に対応するかわかるよう、ファイル名やファイル内容に明記の上、アップロードしてください。</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①１つの提案について参考資料が複数ある場合</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提案毎に１つの</a:t>
          </a:r>
          <a:r>
            <a:rPr lang="en-US" cap="none" sz="1600" b="0" i="0" u="none" baseline="0">
              <a:solidFill>
                <a:srgbClr val="000000"/>
              </a:solidFill>
              <a:latin typeface="ＭＳ Ｐゴシック"/>
              <a:ea typeface="ＭＳ Ｐゴシック"/>
              <a:cs typeface="ＭＳ Ｐゴシック"/>
            </a:rPr>
            <a:t>PDF</a:t>
          </a:r>
          <a:r>
            <a:rPr lang="en-US" cap="none" sz="1600" b="0" i="0" u="none" baseline="0">
              <a:solidFill>
                <a:srgbClr val="000000"/>
              </a:solidFill>
              <a:latin typeface="ＭＳ Ｐゴシック"/>
              <a:ea typeface="ＭＳ Ｐゴシック"/>
              <a:cs typeface="ＭＳ Ｐゴシック"/>
            </a:rPr>
            <a:t>ファイルに統合</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②複数の提案について参考資料のファイルがある場合</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①を行った上で、</a:t>
          </a:r>
          <a:r>
            <a:rPr lang="en-US" cap="none" sz="1600" b="0" i="0" u="none" baseline="0">
              <a:solidFill>
                <a:srgbClr val="000000"/>
              </a:solidFill>
              <a:latin typeface="ＭＳ Ｐゴシック"/>
              <a:ea typeface="ＭＳ Ｐゴシック"/>
              <a:cs typeface="ＭＳ Ｐゴシック"/>
            </a:rPr>
            <a:t>ZIP</a:t>
          </a:r>
          <a:r>
            <a:rPr lang="en-US" cap="none" sz="1600" b="0" i="0" u="none" baseline="0">
              <a:solidFill>
                <a:srgbClr val="000000"/>
              </a:solidFill>
              <a:latin typeface="ＭＳ Ｐゴシック"/>
              <a:ea typeface="ＭＳ Ｐゴシック"/>
              <a:cs typeface="ＭＳ Ｐゴシック"/>
            </a:rPr>
            <a:t>形式に圧縮</a:t>
          </a:r>
        </a:p>
      </xdr:txBody>
    </xdr:sp>
    <xdr:clientData/>
  </xdr:twoCellAnchor>
  <xdr:twoCellAnchor>
    <xdr:from>
      <xdr:col>19</xdr:col>
      <xdr:colOff>266700</xdr:colOff>
      <xdr:row>5</xdr:row>
      <xdr:rowOff>3048000</xdr:rowOff>
    </xdr:from>
    <xdr:to>
      <xdr:col>22</xdr:col>
      <xdr:colOff>1123950</xdr:colOff>
      <xdr:row>5</xdr:row>
      <xdr:rowOff>5076825</xdr:rowOff>
    </xdr:to>
    <xdr:sp>
      <xdr:nvSpPr>
        <xdr:cNvPr id="3" name="Rectangle 38"/>
        <xdr:cNvSpPr>
          <a:spLocks/>
        </xdr:cNvSpPr>
      </xdr:nvSpPr>
      <xdr:spPr>
        <a:xfrm>
          <a:off x="29584650" y="14116050"/>
          <a:ext cx="4581525" cy="2028825"/>
        </a:xfrm>
        <a:prstGeom prst="rect">
          <a:avLst/>
        </a:prstGeom>
        <a:solidFill>
          <a:srgbClr val="FFFFFF"/>
        </a:solidFill>
        <a:ln w="9525" cmpd="sng">
          <a:solidFill>
            <a:srgbClr val="000000"/>
          </a:solidFill>
          <a:headEnd type="none"/>
          <a:tailEnd type="none"/>
        </a:ln>
      </xdr:spPr>
      <xdr:txBody>
        <a:bodyPr vertOverflow="clip" wrap="square" lIns="72000" tIns="22860" rIns="72000" bIns="22860" anchor="ctr"/>
        <a:p>
          <a:pPr algn="l">
            <a:defRPr/>
          </a:pPr>
          <a:r>
            <a:rPr lang="en-US" cap="none" sz="1600" b="0" i="0" u="none" baseline="0">
              <a:solidFill>
                <a:srgbClr val="000000"/>
              </a:solidFill>
              <a:latin typeface="ＭＳ Ｐゴシック"/>
              <a:ea typeface="ＭＳ Ｐゴシック"/>
              <a:cs typeface="ＭＳ Ｐゴシック"/>
            </a:rPr>
            <a:t>　提案内容の詳細について、当該連絡先に内閣府地方分権改革推進室から連絡・確認させて頂くことがありますので、ご了承願います。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5512;&#36914;&#29677;\&#25552;&#26696;&#38306;&#36899;\&#31532;&#65297;&#65301;&#27425;&#25552;&#26696;&#21215;&#38598;&#38306;&#36899;&#65288;&#22320;&#22495;&#20877;&#29983;&#31532;&#65303;&#27425;&#25552;&#26696;&#21215;&#38598;&#65289;\02%20&#21215;&#38598;&#35201;&#38917;\&#20316;&#26989;&#12501;&#12457;&#12523;&#12480;\&#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5512;&#36914;&#29677;\&#25552;&#26696;&#38306;&#36899;\&#31532;&#65297;&#65301;&#27425;&#25552;&#26696;&#21215;&#38598;&#38306;&#36899;&#65288;&#22320;&#22495;&#20877;&#29983;&#31532;&#65303;&#27425;&#25552;&#26696;&#21215;&#38598;&#65289;\02%20&#21215;&#38598;&#35201;&#38917;\&#20316;&#26989;&#12501;&#12457;&#12523;&#12480;\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5512;&#36914;&#29677;\&#25552;&#26696;&#38306;&#36899;\&#31532;&#65297;&#65301;&#27425;&#25552;&#26696;&#21215;&#38598;&#38306;&#36899;&#65288;&#22320;&#22495;&#20877;&#29983;&#31532;&#65303;&#27425;&#25552;&#26696;&#21215;&#38598;&#65289;\02%20&#21215;&#38598;&#35201;&#38917;\&#20316;&#26989;&#12501;&#12457;&#12523;&#12480;\FD&#12487;&#12540;&#1247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記入例1-1（表）"/>
      <sheetName val="記入例1-1（裏）"/>
      <sheetName val="PDM"/>
    </sheetNames>
    <sheetDataSet>
      <sheetData sheetId="2">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2"/>
  <sheetViews>
    <sheetView showZeros="0" tabSelected="1" view="pageBreakPreview" zoomScale="40" zoomScaleNormal="50" zoomScaleSheetLayoutView="40" zoomScalePageLayoutView="40" workbookViewId="0" topLeftCell="A1">
      <selection activeCell="G7" sqref="G7"/>
    </sheetView>
  </sheetViews>
  <sheetFormatPr defaultColWidth="9.00390625" defaultRowHeight="13.5"/>
  <cols>
    <col min="1" max="1" width="11.00390625" style="2" customWidth="1"/>
    <col min="2" max="2" width="18.625" style="2" customWidth="1"/>
    <col min="3" max="3" width="20.125" style="2" customWidth="1"/>
    <col min="4" max="4" width="21.50390625" style="2" customWidth="1"/>
    <col min="5" max="5" width="18.625" style="2" customWidth="1"/>
    <col min="6" max="6" width="11.625" style="2" customWidth="1"/>
    <col min="7" max="7" width="21.125" style="2" customWidth="1"/>
    <col min="8" max="8" width="30.625" style="2" customWidth="1"/>
    <col min="9" max="9" width="89.875" style="2" customWidth="1"/>
    <col min="10" max="10" width="21.50390625" style="2" customWidth="1"/>
    <col min="11" max="12" width="9.00390625" style="2" customWidth="1"/>
    <col min="13" max="13" width="22.375" style="2" customWidth="1"/>
    <col min="14" max="15" width="14.00390625" style="2" customWidth="1"/>
    <col min="16" max="17" width="13.75390625" style="2" customWidth="1"/>
    <col min="18" max="19" width="12.125" style="2" customWidth="1"/>
    <col min="20" max="21" width="17.125" style="2" customWidth="1"/>
    <col min="22" max="22" width="14.625" style="2" customWidth="1"/>
    <col min="23" max="23" width="16.625" style="2" customWidth="1"/>
    <col min="24" max="24" width="25.75390625" style="2" customWidth="1"/>
    <col min="25" max="16384" width="9.00390625" style="2" customWidth="1"/>
  </cols>
  <sheetData>
    <row r="1" spans="1:24" s="1" customFormat="1" ht="46.5" customHeight="1">
      <c r="A1" s="47" t="s">
        <v>7</v>
      </c>
      <c r="B1" s="48" t="s">
        <v>10</v>
      </c>
      <c r="C1" s="49"/>
      <c r="D1" s="49"/>
      <c r="E1" s="49"/>
      <c r="F1" s="50"/>
      <c r="G1" s="38" t="s">
        <v>14</v>
      </c>
      <c r="H1" s="38" t="s">
        <v>6</v>
      </c>
      <c r="I1" s="38" t="s">
        <v>15</v>
      </c>
      <c r="J1" s="38" t="s">
        <v>24</v>
      </c>
      <c r="K1" s="38" t="s">
        <v>60</v>
      </c>
      <c r="L1" s="38" t="s">
        <v>61</v>
      </c>
      <c r="M1" s="38" t="s">
        <v>8</v>
      </c>
      <c r="N1" s="42" t="s">
        <v>2</v>
      </c>
      <c r="O1" s="43"/>
      <c r="P1" s="43"/>
      <c r="Q1" s="43"/>
      <c r="R1" s="43"/>
      <c r="S1" s="43"/>
      <c r="T1" s="43"/>
      <c r="U1" s="43"/>
      <c r="V1" s="43"/>
      <c r="W1" s="44"/>
      <c r="X1" s="38" t="s">
        <v>3</v>
      </c>
    </row>
    <row r="2" spans="1:24" s="1" customFormat="1" ht="17.25" customHeight="1">
      <c r="A2" s="47"/>
      <c r="B2" s="45" t="s">
        <v>12</v>
      </c>
      <c r="C2" s="45" t="s">
        <v>21</v>
      </c>
      <c r="D2" s="39" t="s">
        <v>13</v>
      </c>
      <c r="E2" s="18"/>
      <c r="F2" s="19"/>
      <c r="G2" s="38"/>
      <c r="H2" s="38"/>
      <c r="I2" s="38"/>
      <c r="J2" s="38"/>
      <c r="K2" s="38"/>
      <c r="L2" s="38"/>
      <c r="M2" s="38"/>
      <c r="N2" s="38" t="s">
        <v>20</v>
      </c>
      <c r="O2" s="38" t="s">
        <v>17</v>
      </c>
      <c r="P2" s="39" t="s">
        <v>22</v>
      </c>
      <c r="Q2" s="40"/>
      <c r="R2" s="38" t="s">
        <v>11</v>
      </c>
      <c r="S2" s="38" t="s">
        <v>16</v>
      </c>
      <c r="T2" s="38" t="s">
        <v>4</v>
      </c>
      <c r="U2" s="38" t="s">
        <v>0</v>
      </c>
      <c r="V2" s="38" t="s">
        <v>5</v>
      </c>
      <c r="W2" s="38" t="s">
        <v>1</v>
      </c>
      <c r="X2" s="38"/>
    </row>
    <row r="3" spans="1:24" s="1" customFormat="1" ht="41.25" customHeight="1">
      <c r="A3" s="47"/>
      <c r="B3" s="46"/>
      <c r="C3" s="46"/>
      <c r="D3" s="41"/>
      <c r="E3" s="20" t="s">
        <v>18</v>
      </c>
      <c r="F3" s="21" t="s">
        <v>19</v>
      </c>
      <c r="G3" s="38"/>
      <c r="H3" s="38"/>
      <c r="I3" s="38"/>
      <c r="J3" s="38"/>
      <c r="K3" s="38"/>
      <c r="L3" s="38"/>
      <c r="M3" s="38"/>
      <c r="N3" s="38"/>
      <c r="O3" s="38"/>
      <c r="P3" s="25" t="s">
        <v>12</v>
      </c>
      <c r="Q3" s="23" t="s">
        <v>23</v>
      </c>
      <c r="R3" s="38"/>
      <c r="S3" s="38"/>
      <c r="T3" s="38"/>
      <c r="U3" s="38"/>
      <c r="V3" s="38"/>
      <c r="W3" s="38"/>
      <c r="X3" s="38"/>
    </row>
    <row r="4" spans="1:24" s="3" customFormat="1" ht="360" customHeight="1">
      <c r="A4" s="10"/>
      <c r="B4" s="9"/>
      <c r="C4" s="17"/>
      <c r="D4" s="12"/>
      <c r="E4" s="14"/>
      <c r="F4" s="13"/>
      <c r="G4" s="11"/>
      <c r="H4" s="11"/>
      <c r="I4" s="27"/>
      <c r="J4" s="22"/>
      <c r="K4" s="22"/>
      <c r="L4" s="22"/>
      <c r="M4" s="22"/>
      <c r="N4" s="22"/>
      <c r="O4" s="22"/>
      <c r="P4" s="26"/>
      <c r="Q4" s="24"/>
      <c r="R4" s="9"/>
      <c r="S4" s="9"/>
      <c r="T4" s="22"/>
      <c r="U4" s="11"/>
      <c r="V4" s="11"/>
      <c r="W4" s="11"/>
      <c r="X4" s="35"/>
    </row>
    <row r="5" spans="1:25" s="15" customFormat="1" ht="406.5" customHeight="1">
      <c r="A5" s="10"/>
      <c r="B5" s="9"/>
      <c r="C5" s="17"/>
      <c r="D5" s="12"/>
      <c r="E5" s="14"/>
      <c r="F5" s="13"/>
      <c r="G5" s="11"/>
      <c r="H5" s="11"/>
      <c r="I5" s="27"/>
      <c r="J5" s="22"/>
      <c r="K5" s="22"/>
      <c r="L5" s="22"/>
      <c r="M5" s="22"/>
      <c r="N5" s="9"/>
      <c r="O5" s="22"/>
      <c r="P5" s="26"/>
      <c r="Q5" s="24"/>
      <c r="R5" s="9"/>
      <c r="S5" s="9"/>
      <c r="T5" s="22"/>
      <c r="U5" s="11"/>
      <c r="V5" s="11"/>
      <c r="W5" s="11"/>
      <c r="X5" s="35"/>
      <c r="Y5" s="3"/>
    </row>
    <row r="6" spans="1:25" s="16" customFormat="1" ht="409.5" customHeight="1">
      <c r="A6" s="31" t="s">
        <v>9</v>
      </c>
      <c r="B6" s="28" t="s">
        <v>26</v>
      </c>
      <c r="C6" s="28" t="s">
        <v>27</v>
      </c>
      <c r="D6" s="28" t="s">
        <v>38</v>
      </c>
      <c r="E6" s="28" t="s">
        <v>28</v>
      </c>
      <c r="F6" s="28" t="s">
        <v>29</v>
      </c>
      <c r="G6" s="29" t="s">
        <v>39</v>
      </c>
      <c r="H6" s="28" t="s">
        <v>30</v>
      </c>
      <c r="I6" s="36" t="s">
        <v>40</v>
      </c>
      <c r="J6" s="28" t="s">
        <v>31</v>
      </c>
      <c r="K6" s="28" t="s">
        <v>62</v>
      </c>
      <c r="L6" s="28" t="s">
        <v>63</v>
      </c>
      <c r="M6" s="29" t="s">
        <v>32</v>
      </c>
      <c r="N6" s="29" t="s">
        <v>33</v>
      </c>
      <c r="O6" s="29" t="s">
        <v>34</v>
      </c>
      <c r="P6" s="29" t="s">
        <v>35</v>
      </c>
      <c r="Q6" s="29" t="s">
        <v>36</v>
      </c>
      <c r="R6" s="29" t="s">
        <v>37</v>
      </c>
      <c r="S6" s="29" t="s">
        <v>64</v>
      </c>
      <c r="T6" s="28" t="s">
        <v>65</v>
      </c>
      <c r="U6" s="28" t="s">
        <v>66</v>
      </c>
      <c r="V6" s="28" t="s">
        <v>67</v>
      </c>
      <c r="W6" s="28" t="s">
        <v>68</v>
      </c>
      <c r="X6" s="28" t="s">
        <v>41</v>
      </c>
      <c r="Y6" s="30"/>
    </row>
    <row r="7" spans="1:25" s="32" customFormat="1" ht="408.75" customHeight="1">
      <c r="A7" s="31" t="s">
        <v>54</v>
      </c>
      <c r="B7" s="33" t="s">
        <v>42</v>
      </c>
      <c r="C7" s="33" t="s">
        <v>43</v>
      </c>
      <c r="D7" s="33" t="s">
        <v>44</v>
      </c>
      <c r="E7" s="33" t="s">
        <v>69</v>
      </c>
      <c r="F7" s="33" t="s">
        <v>45</v>
      </c>
      <c r="G7" s="33" t="s">
        <v>46</v>
      </c>
      <c r="H7" s="33" t="s">
        <v>47</v>
      </c>
      <c r="I7" s="33" t="s">
        <v>48</v>
      </c>
      <c r="J7" s="33" t="s">
        <v>49</v>
      </c>
      <c r="K7" s="33" t="s">
        <v>51</v>
      </c>
      <c r="L7" s="33" t="s">
        <v>51</v>
      </c>
      <c r="M7" s="33" t="s">
        <v>50</v>
      </c>
      <c r="N7" s="33" t="s">
        <v>51</v>
      </c>
      <c r="O7" s="33" t="s">
        <v>52</v>
      </c>
      <c r="P7" s="33" t="s">
        <v>51</v>
      </c>
      <c r="Q7" s="33" t="s">
        <v>51</v>
      </c>
      <c r="R7" s="33" t="s">
        <v>53</v>
      </c>
      <c r="S7" s="37" t="s">
        <v>55</v>
      </c>
      <c r="T7" s="37" t="s">
        <v>56</v>
      </c>
      <c r="U7" s="37" t="s">
        <v>57</v>
      </c>
      <c r="V7" s="37" t="s">
        <v>58</v>
      </c>
      <c r="W7" s="37" t="s">
        <v>59</v>
      </c>
      <c r="X7" s="33" t="s">
        <v>51</v>
      </c>
      <c r="Y7" s="34"/>
    </row>
    <row r="8" spans="1:24" s="5" customFormat="1" ht="45" customHeight="1">
      <c r="A8" s="6" t="s">
        <v>25</v>
      </c>
      <c r="B8" s="7"/>
      <c r="C8" s="7"/>
      <c r="D8" s="7"/>
      <c r="E8" s="7"/>
      <c r="F8" s="7"/>
      <c r="G8" s="8"/>
      <c r="H8" s="7"/>
      <c r="I8" s="7"/>
      <c r="J8" s="7"/>
      <c r="K8" s="7"/>
      <c r="L8" s="7"/>
      <c r="M8" s="7"/>
      <c r="N8" s="7"/>
      <c r="O8" s="7"/>
      <c r="P8" s="7"/>
      <c r="Q8" s="7"/>
      <c r="R8" s="7"/>
      <c r="S8" s="7"/>
      <c r="T8" s="7"/>
      <c r="U8" s="7"/>
      <c r="V8" s="7"/>
      <c r="W8" s="7"/>
      <c r="X8" s="7"/>
    </row>
    <row r="9" ht="36" customHeight="1"/>
    <row r="12" ht="18.75">
      <c r="A12" s="4"/>
    </row>
  </sheetData>
  <sheetProtection/>
  <mergeCells count="23">
    <mergeCell ref="C2:C3"/>
    <mergeCell ref="A1:A3"/>
    <mergeCell ref="B1:F1"/>
    <mergeCell ref="G1:G3"/>
    <mergeCell ref="H1:H3"/>
    <mergeCell ref="I1:I3"/>
    <mergeCell ref="B2:B3"/>
    <mergeCell ref="X1:X3"/>
    <mergeCell ref="R2:R3"/>
    <mergeCell ref="S2:S3"/>
    <mergeCell ref="T2:T3"/>
    <mergeCell ref="N2:N3"/>
    <mergeCell ref="M1:M3"/>
    <mergeCell ref="W2:W3"/>
    <mergeCell ref="U2:U3"/>
    <mergeCell ref="N1:W1"/>
    <mergeCell ref="O2:O3"/>
    <mergeCell ref="K1:K3"/>
    <mergeCell ref="L1:L3"/>
    <mergeCell ref="P2:Q2"/>
    <mergeCell ref="D2:D3"/>
    <mergeCell ref="V2:V3"/>
    <mergeCell ref="J1:J3"/>
  </mergeCells>
  <dataValidations count="6">
    <dataValidation allowBlank="1" showInputMessage="1" showErrorMessage="1" imeMode="halfAlpha" sqref="W4:W5"/>
    <dataValidation type="list" allowBlank="1" showInputMessage="1" showErrorMessage="1" sqref="B4:B5">
      <formula1>"Ａ　権限移譲,Ｂ　地方に対する規制緩和,Ｃ　Ａ又はＢに関連する見直し"</formula1>
    </dataValidation>
    <dataValidation type="list" allowBlank="1" showInputMessage="1" showErrorMessage="1" sqref="C4:C5">
      <formula1>"土地利用（農地除く）,農地・農業,医療・福祉,雇用・労働,教育・文化,環境・衛生,産業振興,消防・防災・安全,土木・建築,運輸・交通,その他"</formula1>
    </dataValidation>
    <dataValidation type="list" allowBlank="1" showInputMessage="1" showErrorMessage="1" sqref="P4:P5">
      <formula1>"都道府県,市町村（特別区を含む）,一部事務組合及び広域連合,全国的連合組織,全国的連合組織以外の地方公共団体を構成員とする組織"</formula1>
    </dataValidation>
    <dataValidation type="list" allowBlank="1" showInputMessage="1" showErrorMessage="1" sqref="Q4:Q5">
      <formula1>"共同,単独"</formula1>
    </dataValidation>
    <dataValidation type="list" allowBlank="1" showInputMessage="1" showErrorMessage="1" sqref="K4:L5">
      <formula1>"○"</formula1>
    </dataValidation>
  </dataValidations>
  <printOptions horizontalCentered="1"/>
  <pageMargins left="0.7874015748031497" right="0.5511811023622047" top="0.984251968503937" bottom="0.984251968503937" header="0.5118110236220472" footer="0.5118110236220472"/>
  <pageSetup fitToHeight="1" fitToWidth="1" horizontalDpi="600" verticalDpi="600" orientation="landscape" paperSize="8" scale="40" r:id="rId2"/>
  <headerFooter alignWithMargins="0">
    <oddHeader>&amp;C&amp;18別添　様式</oddHeader>
  </headerFooter>
  <rowBreaks count="1" manualBreakCount="1">
    <brk id="8" max="2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2015-03-23T04:31:41Z</cp:lastPrinted>
  <dcterms:created xsi:type="dcterms:W3CDTF">2006-09-27T07:15:41Z</dcterms:created>
  <dcterms:modified xsi:type="dcterms:W3CDTF">2015-03-23T04:59:29Z</dcterms:modified>
  <cp:category/>
  <cp:version/>
  <cp:contentType/>
  <cp:contentStatus/>
</cp:coreProperties>
</file>