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30文部科学省" sheetId="1" r:id="rId1"/>
  </sheets>
  <definedNames>
    <definedName name="_xlnm._FilterDatabase" localSheetId="0" hidden="1">'30文部科学省'!$A$3:$Z$6</definedName>
    <definedName name="Z_0254B28B_38EC_4327_A1BE_E23ACB82E350_.wvu.FilterData" localSheetId="0" hidden="1">'30文部科学省'!$A$3:$N$6</definedName>
    <definedName name="Z_02952530_6D5C_4AA1_8C76_883EEEF372CD_.wvu.FilterData" localSheetId="0" hidden="1">'30文部科学省'!$A$3:$N$6</definedName>
    <definedName name="Z_054F18BE_29B1_4697_AF23_3495F0BA330F_.wvu.FilterData" localSheetId="0" hidden="1">'30文部科学省'!$A$3:$N$6</definedName>
    <definedName name="Z_0D85A601_6A80_48A3_B00F_096862F20BEE_.wvu.FilterData" localSheetId="0" hidden="1">'30文部科学省'!$A$3:$N$6</definedName>
    <definedName name="Z_0FE7593E_7E8A_4F07_842A_8B009FFCFA54_.wvu.FilterData" localSheetId="0" hidden="1">'30文部科学省'!$A$3:$N$6</definedName>
    <definedName name="Z_0FEE184E_5448_443C_AE14_C4AB445CA070_.wvu.FilterData" localSheetId="0" hidden="1">'30文部科学省'!$A$3:$N$6</definedName>
    <definedName name="Z_10038133_F1F5_4333_8A86_909BB91F49C7_.wvu.FilterData" localSheetId="0" hidden="1">'30文部科学省'!$A$3:$N$6</definedName>
    <definedName name="Z_13F257F7_5FBE_414C_99C4_A41C4684EE96_.wvu.FilterData" localSheetId="0" hidden="1">'30文部科学省'!$A$3:$N$6</definedName>
    <definedName name="Z_1515A998_47F6_4F27_9F26_02F3516982B8_.wvu.FilterData" localSheetId="0" hidden="1">'30文部科学省'!$A$3:$N$6</definedName>
    <definedName name="Z_1517C95B_F4EC_4875_ACFA_DE2D5F765FE9_.wvu.FilterData" localSheetId="0" hidden="1">'30文部科学省'!$A$3:$N$6</definedName>
    <definedName name="Z_188DAB66_7CA5_4099_9EF3_8ECDDD438971_.wvu.FilterData" localSheetId="0" hidden="1">'30文部科学省'!$A$3:$N$6</definedName>
    <definedName name="Z_1ABA6B10_8535_4E62_87E6_2FB59D8DB761_.wvu.FilterData" localSheetId="0" hidden="1">'30文部科学省'!$A$3:$N$6</definedName>
    <definedName name="Z_1AE21119_8CA7_4487_8C94_51C6177D496E_.wvu.FilterData" localSheetId="0" hidden="1">'30文部科学省'!$A$3:$N$6</definedName>
    <definedName name="Z_1D6C171A_0FDD_459E_9734_11BDF17241AB_.wvu.FilterData" localSheetId="0" hidden="1">'30文部科学省'!$A$3:$N$6</definedName>
    <definedName name="Z_1EFC1B1F_C21F_49E2_A70A_A8DCF0BF9C46_.wvu.FilterData" localSheetId="0" hidden="1">'30文部科学省'!$A$3:$N$6</definedName>
    <definedName name="Z_1FB8A040_3828_4716_8287_52BA6DB700E4_.wvu.FilterData" localSheetId="0" hidden="1">'30文部科学省'!$A$3:$N$6</definedName>
    <definedName name="Z_20902219_5052_4F46_9534_F84CA0AA39BD_.wvu.FilterData" localSheetId="0" hidden="1">'30文部科学省'!$A$3:$N$6</definedName>
    <definedName name="Z_21632E68_66BC_4DCB_97B1_59FB51E1C213_.wvu.FilterData" localSheetId="0" hidden="1">'30文部科学省'!$A$3:$N$6</definedName>
    <definedName name="Z_22247AA7_BF20_46ED_8AB2_E7B52BB06AF3_.wvu.FilterData" localSheetId="0" hidden="1">'30文部科学省'!$A$3:$N$6</definedName>
    <definedName name="Z_2611E9FB_CA16_46FB_8719_E36D24676952_.wvu.FilterData" localSheetId="0" hidden="1">'30文部科学省'!$A$3:$N$6</definedName>
    <definedName name="Z_2A439D85_9FFF_46B7_8D41_2E046BFC8E65_.wvu.FilterData" localSheetId="0" hidden="1">'30文部科学省'!$A$3:$N$6</definedName>
    <definedName name="Z_2BC65B47_4848_4DFB_8CB4_345121630744_.wvu.FilterData" localSheetId="0" hidden="1">'30文部科学省'!$A$3:$N$6</definedName>
    <definedName name="Z_2C98A678_2949_45B9_8738_6DE2718046B6_.wvu.FilterData" localSheetId="0" hidden="1">'30文部科学省'!$A$3:$N$6</definedName>
    <definedName name="Z_2C9FD202_30F8_4718_B20C_8571429BA0A1_.wvu.FilterData" localSheetId="0" hidden="1">'30文部科学省'!$A$3:$N$6</definedName>
    <definedName name="Z_2DAA52F7_4608_432E_8C8D_91DB36BA3910_.wvu.FilterData" localSheetId="0" hidden="1">'30文部科学省'!$A$3:$N$6</definedName>
    <definedName name="Z_2EDD50FE_25E2_4EF9_8FD9_6A205315A193_.wvu.FilterData" localSheetId="0" hidden="1">'30文部科学省'!$A$3:$N$6</definedName>
    <definedName name="Z_328D78CA_3C83_4B1C_AD2F_B5D62463366B_.wvu.FilterData" localSheetId="0" hidden="1">'30文部科学省'!$A$3:$N$6</definedName>
    <definedName name="Z_32F6F6A2_2A7C_4599_BA85_B14A704422DD_.wvu.FilterData" localSheetId="0" hidden="1">'30文部科学省'!$A$3:$N$6</definedName>
    <definedName name="Z_3765D84A_EDE7_4637_8072_A35BDB639974_.wvu.FilterData" localSheetId="0" hidden="1">'30文部科学省'!$A$3:$N$6</definedName>
    <definedName name="Z_3BC86645_951E_45A4_8764_E775816761A4_.wvu.FilterData" localSheetId="0" hidden="1">'30文部科学省'!$A$3:$N$6</definedName>
    <definedName name="Z_3C305E55_3603_44F4_BA24_F86823393643_.wvu.FilterData" localSheetId="0" hidden="1">'30文部科学省'!$A$3:$N$6</definedName>
    <definedName name="Z_3D255812_5ADB_4CDD_B113_084C16A0F896_.wvu.FilterData" localSheetId="0" hidden="1">'30文部科学省'!$A$3:$N$6</definedName>
    <definedName name="Z_3DF86F00_6F1D_4282_AE9C_7A9A1248149F_.wvu.FilterData" localSheetId="0" hidden="1">'30文部科学省'!$A$3:$N$6</definedName>
    <definedName name="Z_3F3F177D_76F5_429D_87BB_E9FDB0084ED9_.wvu.FilterData" localSheetId="0" hidden="1">'30文部科学省'!$A$3:$N$6</definedName>
    <definedName name="Z_402801A4_77B5_4853_897F_96408D43D428_.wvu.FilterData" localSheetId="0" hidden="1">'30文部科学省'!$A$3:$N$6</definedName>
    <definedName name="Z_408193AB_D1C0_471B_AD3E_2BB63FC89B5F_.wvu.FilterData" localSheetId="0" hidden="1">'30文部科学省'!$A$3:$N$6</definedName>
    <definedName name="Z_4881792A_366D_4255_9845_1857DEDF6B97_.wvu.FilterData" localSheetId="0" hidden="1">'30文部科学省'!$A$3:$N$6</definedName>
    <definedName name="Z_48961B72_91F9_4EE1_A5DC_49173C94E560_.wvu.FilterData" localSheetId="0" hidden="1">'30文部科学省'!$A$3:$N$6</definedName>
    <definedName name="Z_489B884E_7D3A_457A_9C04_548AC1772003_.wvu.FilterData" localSheetId="0" hidden="1">'30文部科学省'!$A$3:$N$6</definedName>
    <definedName name="Z_49867B45_1C6E_47BA_8A1E_E7A736C60C1D_.wvu.FilterData" localSheetId="0" hidden="1">'30文部科学省'!$A$3:$N$6</definedName>
    <definedName name="Z_49A4874F_E72E_47C5_BE71_0DEA9F9C9385_.wvu.FilterData" localSheetId="0" hidden="1">'30文部科学省'!$A$3:$N$6</definedName>
    <definedName name="Z_4B1BDE35_9F0C_4475_938F_BBED553E3346_.wvu.FilterData" localSheetId="0" hidden="1">'30文部科学省'!$A$3:$N$6</definedName>
    <definedName name="Z_4D67A3AE_9884_4169_A2B6_0F50AC02953D_.wvu.FilterData" localSheetId="0" hidden="1">'30文部科学省'!$A$3:$N$6</definedName>
    <definedName name="Z_4DF7DDE1_175A_42B3_B430_9D4162449C5B_.wvu.FilterData" localSheetId="0" hidden="1">'30文部科学省'!$A$3:$N$6</definedName>
    <definedName name="Z_4EF7A155_E7D6_4CD8_8E12_25DE6A778CD8_.wvu.FilterData" localSheetId="0" hidden="1">'30文部科学省'!$A$3:$N$6</definedName>
    <definedName name="Z_4F4BC4F9_A9A3_4186_8864_AAFC9AAF24F3_.wvu.FilterData" localSheetId="0" hidden="1">'30文部科学省'!$A$3:$N$6</definedName>
    <definedName name="Z_50272566_D6DF_4648_BA09_BF92072D149A_.wvu.FilterData" localSheetId="0" hidden="1">'30文部科学省'!$J$1:$J$6</definedName>
    <definedName name="Z_50717446_3714_46BA_A46A_D521E2C8D33A_.wvu.FilterData" localSheetId="0" hidden="1">'30文部科学省'!$A$3:$N$6</definedName>
    <definedName name="Z_52D2C5BC_C3D3_4B0C_AF44_7AD6E0374355_.wvu.FilterData" localSheetId="0" hidden="1">'30文部科学省'!$A$3:$N$6</definedName>
    <definedName name="Z_55A6DDE7_9458_42BD_8586_46C1AD827CB4_.wvu.FilterData" localSheetId="0" hidden="1">'30文部科学省'!$A$3:$N$6</definedName>
    <definedName name="Z_55FF39E5_8CD1_45C0_82BB_EB0CEA647EF6_.wvu.FilterData" localSheetId="0" hidden="1">'30文部科学省'!$A$3:$N$6</definedName>
    <definedName name="Z_56A54858_28A1_49A7_A944_5815D5DE52AA_.wvu.FilterData" localSheetId="0" hidden="1">'30文部科学省'!$A$3:$N$6</definedName>
    <definedName name="Z_579BF1E1_DF0E_4869_8DD9_B3C6F70E171F_.wvu.FilterData" localSheetId="0" hidden="1">'30文部科学省'!$A$3:$N$6</definedName>
    <definedName name="Z_5816E9A9_5D1B_4AAE_93C9_17F65EEE1A53_.wvu.FilterData" localSheetId="0" hidden="1">'30文部科学省'!$A$3:$N$6</definedName>
    <definedName name="Z_5829FFF2_ED7B_41F0_A79E_B1BC18E99961_.wvu.FilterData" localSheetId="0" hidden="1">'30文部科学省'!$A$3:$N$6</definedName>
    <definedName name="Z_5C9B8C91_EC94_4CBE_8FAC_5691A5D86065_.wvu.FilterData" localSheetId="0" hidden="1">'30文部科学省'!$A$3:$N$6</definedName>
    <definedName name="Z_5D4C4ABA_2170_4972_888F_F46FC2CA7696_.wvu.FilterData" localSheetId="0" hidden="1">'30文部科学省'!$A$3:$N$6</definedName>
    <definedName name="Z_5D81A3B6_7DF4_40F8_B5EC_276D38F4990F_.wvu.FilterData" localSheetId="0" hidden="1">'30文部科学省'!$A$3:$N$6</definedName>
    <definedName name="Z_5FFE7959_423B_42E9_BFE4_4DCDC49D65BB_.wvu.FilterData" localSheetId="0" hidden="1">'30文部科学省'!$A$3:$N$6</definedName>
    <definedName name="Z_60C8FE8A_7BE4_4819_BB65_5B32DAB6BCC1_.wvu.FilterData" localSheetId="0" hidden="1">'30文部科学省'!$A$3:$N$6</definedName>
    <definedName name="Z_62492DE2_CC34_4FAD_BFEC_8FCB43D8E024_.wvu.FilterData" localSheetId="0" hidden="1">'30文部科学省'!$A$3:$N$6</definedName>
    <definedName name="Z_668BDD81_DFF0_4949_84BB_4106A8B93AFE_.wvu.FilterData" localSheetId="0" hidden="1">'30文部科学省'!$A$3:$N$6</definedName>
    <definedName name="Z_7554279B_6A50_472B_8938_840934901EB1_.wvu.FilterData" localSheetId="0" hidden="1">'30文部科学省'!$A$3:$N$6</definedName>
    <definedName name="Z_762DCEED_DBBB_4D25_B908_15EE1A1C8AB9_.wvu.FilterData" localSheetId="0" hidden="1">'30文部科学省'!$A$3:$N$6</definedName>
    <definedName name="Z_773D1A24_9734_4905_954A_4A50EF259B3F_.wvu.FilterData" localSheetId="0" hidden="1">'30文部科学省'!$A$3:$N$6</definedName>
    <definedName name="Z_7BCA2B4B_4903_46B0_B055_0B62448A77B6_.wvu.FilterData" localSheetId="0" hidden="1">'30文部科学省'!$A$3:$N$6</definedName>
    <definedName name="Z_7D59EB34_1CC4_4FD4_956C_F34B72F844F4_.wvu.FilterData" localSheetId="0" hidden="1">'30文部科学省'!$A$3:$N$6</definedName>
    <definedName name="Z_7FA87E5A_AE07_4E82_9E5B_864E008EA449_.wvu.FilterData" localSheetId="0" hidden="1">'30文部科学省'!$A$3:$N$6</definedName>
    <definedName name="Z_80577616_603C_4344_BAA2_3D66658800B5_.wvu.FilterData" localSheetId="0" hidden="1">'30文部科学省'!$A$3:$N$6</definedName>
    <definedName name="Z_86D7EC27_7904_429F_BC89_3B0DF4F590BF_.wvu.FilterData" localSheetId="0" hidden="1">'30文部科学省'!$A$3:$N$6</definedName>
    <definedName name="Z_883B3BA2_21BE_46D1_8C08_E4BC52123929_.wvu.FilterData" localSheetId="0" hidden="1">'30文部科学省'!$A$3:$N$6</definedName>
    <definedName name="Z_88F57FD3_AEE7_4177_B7A9_FB283259B1C9_.wvu.FilterData" localSheetId="0" hidden="1">'30文部科学省'!$A$3:$N$6</definedName>
    <definedName name="Z_88F8449E_29BF_403C_BBA1_E87AF5AF3CF1_.wvu.FilterData" localSheetId="0" hidden="1">'30文部科学省'!$A$3:$N$6</definedName>
    <definedName name="Z_89B5C793_85DA_4C29_B582_0F8BEA1CE0DB_.wvu.FilterData" localSheetId="0" hidden="1">'30文部科学省'!$A$3:$N$6</definedName>
    <definedName name="Z_8A2A18CF_AB43_4FD3_B569_76EA28206E8F_.wvu.FilterData" localSheetId="0" hidden="1">'30文部科学省'!$A$3:$N$6</definedName>
    <definedName name="Z_8D7399BD_C445_4BF8_834F_DE7E93963A03_.wvu.FilterData" localSheetId="0" hidden="1">'30文部科学省'!$A$3:$N$6</definedName>
    <definedName name="Z_8D843DF6_7950_4CD9_B838_619215E2ED95_.wvu.FilterData" localSheetId="0" hidden="1">'30文部科学省'!$A$3:$N$6</definedName>
    <definedName name="Z_8F04D0BD_3D8A_4149_A9AA_076AEB8C2511_.wvu.FilterData" localSheetId="0" hidden="1">'30文部科学省'!$A$3:$N$6</definedName>
    <definedName name="Z_8F97AABE_B992_4B0E_A5CA_6FFE08702998_.wvu.FilterData" localSheetId="0" hidden="1">'30文部科学省'!$A$3:$N$6</definedName>
    <definedName name="Z_911DC904_56D4_4288_B05F_DBD9C0033236_.wvu.FilterData" localSheetId="0" hidden="1">'30文部科学省'!$A$3:$N$6</definedName>
    <definedName name="Z_93322767_D2A5_4A85_B082_8071E62F6BC4_.wvu.FilterData" localSheetId="0" hidden="1">'30文部科学省'!$A$3:$N$6</definedName>
    <definedName name="Z_93D27ED1_59B6_4E36_BD71_DC4EA7247668_.wvu.FilterData" localSheetId="0" hidden="1">'30文部科学省'!$A$3:$N$6</definedName>
    <definedName name="Z_9448D635_9BC9_451E_950F_AB3DD8AAD35E_.wvu.FilterData" localSheetId="0" hidden="1">'30文部科学省'!$A$3:$N$6</definedName>
    <definedName name="Z_94A77ACC_188F_4CC7_9DDC_2B630DEDB4F5_.wvu.FilterData" localSheetId="0" hidden="1">'30文部科学省'!$A$3:$N$6</definedName>
    <definedName name="Z_9A651A91_CF65_4B2A_9C65_EF6AB7EF2D6A_.wvu.FilterData" localSheetId="0" hidden="1">'30文部科学省'!$A$3:$N$6</definedName>
    <definedName name="Z_9C2EB1FF_8936_4CCC_857F_E50ED8A90985_.wvu.FilterData" localSheetId="0" hidden="1">'30文部科学省'!$A$3:$N$6</definedName>
    <definedName name="Z_9C7AAEB9_9AF5_43A2_8E15_A117D168692F_.wvu.FilterData" localSheetId="0" hidden="1">'30文部科学省'!$A$3:$N$6</definedName>
    <definedName name="Z_9DBC32B5_4F4F_4CA8_A9F7_2060E42BD912_.wvu.FilterData" localSheetId="0" hidden="1">'30文部科学省'!$A$3:$N$6</definedName>
    <definedName name="Z_9EEAA9C2_D305_435E_82E8_3D088D5F69E6_.wvu.FilterData" localSheetId="0" hidden="1">'30文部科学省'!$A$3:$N$6</definedName>
    <definedName name="Z_A11AB33B_85C9_466F_86AF_2446F057A765_.wvu.FilterData" localSheetId="0" hidden="1">'30文部科学省'!$A$3:$N$6</definedName>
    <definedName name="Z_A1DAFF9F_6D56_4A2E_BD01_C003E2B14B2D_.wvu.FilterData" localSheetId="0" hidden="1">'30文部科学省'!$A$3:$N$6</definedName>
    <definedName name="Z_A24DDA88_C74E_4E98_99F8_4B62A8A59449_.wvu.FilterData" localSheetId="0" hidden="1">'30文部科学省'!$A$3:$N$6</definedName>
    <definedName name="Z_A30D4CC9_D774_4345_9215_017B765C4FC5_.wvu.FilterData" localSheetId="0" hidden="1">'30文部科学省'!$A$3:$N$6</definedName>
    <definedName name="Z_A47C62BA_D6B6_4D6B_BAF1_B45C581CA8A4_.wvu.FilterData" localSheetId="0" hidden="1">'30文部科学省'!$A$3:$N$6</definedName>
    <definedName name="Z_A5614DE3_E05B_48C8_978D_4CC092779D8F_.wvu.FilterData" localSheetId="0" hidden="1">'30文部科学省'!$A$3:$N$6</definedName>
    <definedName name="Z_A87A5993_00AA_4A8C_B556_8F36FB17A32B_.wvu.FilterData" localSheetId="0" hidden="1">'30文部科学省'!$A$3:$N$6</definedName>
    <definedName name="Z_A8809041_7D84_4642_BFB0_33FCA4102A29_.wvu.FilterData" localSheetId="0" hidden="1">'30文部科学省'!$A$3:$N$6</definedName>
    <definedName name="Z_AC4183F3_7119_461D_9324_3ED8088648E0_.wvu.FilterData" localSheetId="0" hidden="1">'30文部科学省'!$A$3:$N$6</definedName>
    <definedName name="Z_B0B7BEC8_C14E_47E6_8064_AAA9A39A1CBE_.wvu.FilterData" localSheetId="0" hidden="1">'30文部科学省'!$A$3:$N$6</definedName>
    <definedName name="Z_B3F01FEE_F70D_4837_89BF_D8DEC371998A_.wvu.FilterData" localSheetId="0" hidden="1">'30文部科学省'!$A$3:$N$6</definedName>
    <definedName name="Z_B6F057EB_ACAD_4E5E_A7BD_2E288ED96F76_.wvu.FilterData" localSheetId="0" hidden="1">'30文部科学省'!$A$3:$N$6</definedName>
    <definedName name="Z_B7A6E4C4_56E6_4B0C_B522_235B351C94C0_.wvu.FilterData" localSheetId="0" hidden="1">'30文部科学省'!$A$3:$N$6</definedName>
    <definedName name="Z_B7E40BBC_7BD9_42F5_96D4_E4EFC9F0BC1C_.wvu.FilterData" localSheetId="0" hidden="1">'30文部科学省'!$J$1:$J$6</definedName>
    <definedName name="Z_B8884EA2_EB79_4B7A_800F_9E773774D3D2_.wvu.FilterData" localSheetId="0" hidden="1">'30文部科学省'!$A$3:$N$6</definedName>
    <definedName name="Z_B9E8680B_EF30_45EF_AD2F_26893A597A8F_.wvu.FilterData" localSheetId="0" hidden="1">'30文部科学省'!$A$3:$N$6</definedName>
    <definedName name="Z_BA7F2DE0_7F7F_4417_9A85_E82DBC9BC8CB_.wvu.FilterData" localSheetId="0" hidden="1">'30文部科学省'!$A$3:$N$6</definedName>
    <definedName name="Z_BE8F9239_F55D_44C7_A431_77A2D546518C_.wvu.FilterData" localSheetId="0" hidden="1">'30文部科学省'!$A$3:$N$6</definedName>
    <definedName name="Z_C0474E46_255C_44DA_A38F_25673DAE0446_.wvu.FilterData" localSheetId="0" hidden="1">'30文部科学省'!$A$3:$N$6</definedName>
    <definedName name="Z_C1BDA515_997C_4886_928D_8B5027E76D4C_.wvu.FilterData" localSheetId="0" hidden="1">'30文部科学省'!$A$3:$N$6</definedName>
    <definedName name="Z_C33E9E19_0F58_4E39_A3FB_4E311A4714B6_.wvu.FilterData" localSheetId="0" hidden="1">'30文部科学省'!$A$3:$N$6</definedName>
    <definedName name="Z_C56C4CEA_E557_403C_B4BE_44F3CE60BBCC_.wvu.FilterData" localSheetId="0" hidden="1">'30文部科学省'!$A$3:$N$6</definedName>
    <definedName name="Z_C634FA22_3634_4B35_930A_B770C118D85B_.wvu.FilterData" localSheetId="0" hidden="1">'30文部科学省'!$A$3:$N$6</definedName>
    <definedName name="Z_C6943B3C_9B66_4013_A867_193F206DA7A2_.wvu.FilterData" localSheetId="0" hidden="1">'30文部科学省'!$A$3:$N$6</definedName>
    <definedName name="Z_C6E44A2B_367E_41EE_A3FB_F36C194AE96F_.wvu.FilterData" localSheetId="0" hidden="1">'30文部科学省'!$A$3:$N$6</definedName>
    <definedName name="Z_C825AE4C_19E2_4EA9_BA97_C1618953BCCF_.wvu.FilterData" localSheetId="0" hidden="1">'30文部科学省'!$A$3:$N$6</definedName>
    <definedName name="Z_CF63A11F_7104_4F1A_A81B_ABA9A81B256C_.wvu.FilterData" localSheetId="0" hidden="1">'30文部科学省'!$A$3:$N$6</definedName>
    <definedName name="Z_D3A27BAF_7887_4B0B_B3BC_7C57861BB427_.wvu.FilterData" localSheetId="0" hidden="1">'30文部科学省'!$A$3:$N$6</definedName>
    <definedName name="Z_D3B60C45_FBC5_4D48_8F16_8B5E25386270_.wvu.FilterData" localSheetId="0" hidden="1">'30文部科学省'!$A$3:$N$6</definedName>
    <definedName name="Z_D5177A52_D8E0_4274_8E53_03714FEC0E14_.wvu.FilterData" localSheetId="0" hidden="1">'30文部科学省'!$A$3:$N$6</definedName>
    <definedName name="Z_D5BA2194_7259_4BEB_A447_DF76FB1D7ECB_.wvu.FilterData" localSheetId="0" hidden="1">'30文部科学省'!$J$1:$J$6</definedName>
    <definedName name="Z_DA14B704_5B40_4E64_BA23_894C1110CB31_.wvu.FilterData" localSheetId="0" hidden="1">'30文部科学省'!$A$3:$N$6</definedName>
    <definedName name="Z_DAD3A44F_C7C0_4501_B9FB_F3990F5C5E4F_.wvu.FilterData" localSheetId="0" hidden="1">'30文部科学省'!$A$3:$N$6</definedName>
    <definedName name="Z_DBE5CA16_B006_4F8C_BB8F_6571539FE6A7_.wvu.FilterData" localSheetId="0" hidden="1">'30文部科学省'!$A$3:$N$6</definedName>
    <definedName name="Z_DC40A8EA_8173_4CC4_BA7E_8959F9A6D207_.wvu.FilterData" localSheetId="0" hidden="1">'30文部科学省'!$A$3:$N$6</definedName>
    <definedName name="Z_DCB89E63_2012_44F0_A3E3_3FA3373F1BE5_.wvu.FilterData" localSheetId="0" hidden="1">'30文部科学省'!$A$3:$N$6</definedName>
    <definedName name="Z_DF797004_9A6E_4E15_830D_65EDBFAF5FB8_.wvu.FilterData" localSheetId="0" hidden="1">'30文部科学省'!$A$3:$N$6</definedName>
    <definedName name="Z_E096BB5C_B437_43C1_871C_713755A2D950_.wvu.FilterData" localSheetId="0" hidden="1">'30文部科学省'!$A$3:$N$6</definedName>
    <definedName name="Z_E346B4D6_4B28_4D77_B804_F8308E15B0A3_.wvu.FilterData" localSheetId="0" hidden="1">'30文部科学省'!$A$3:$N$6</definedName>
    <definedName name="Z_E37556A9_1245_4C23_90D7_2068DF7C093A_.wvu.FilterData" localSheetId="0" hidden="1">'30文部科学省'!$A$1:$N$6</definedName>
    <definedName name="Z_E454DC36_D159_4803_BD4F_4246D5607F27_.wvu.FilterData" localSheetId="0" hidden="1">'30文部科学省'!$A$3:$N$6</definedName>
    <definedName name="Z_E581B343_7C92_4595_8DD3_E8C41255C370_.wvu.FilterData" localSheetId="0" hidden="1">'30文部科学省'!$A$3:$N$6</definedName>
    <definedName name="Z_E5A33B44_3B7D_4ABE_ACFF_870D8FAD905D_.wvu.FilterData" localSheetId="0" hidden="1">'30文部科学省'!$A$3:$N$6</definedName>
    <definedName name="Z_E70D8495_F9E4_4C76_9341_AFD29D735638_.wvu.FilterData" localSheetId="0" hidden="1">'30文部科学省'!$A$3:$N$6</definedName>
    <definedName name="Z_E88867E2_AFB6_4E06_99D9_ADE5E43CC261_.wvu.FilterData" localSheetId="0" hidden="1">'30文部科学省'!$A$3:$N$6</definedName>
    <definedName name="Z_E94D4D62_078C_44A9_B001_C7A22048DDE8_.wvu.FilterData" localSheetId="0" hidden="1">'30文部科学省'!$A$3:$N$6</definedName>
    <definedName name="Z_EDE63AB5_45DF_407D_AAA1_CCECB303DBAA_.wvu.FilterData" localSheetId="0" hidden="1">'30文部科学省'!$A$3:$N$6</definedName>
    <definedName name="Z_F0B89C82_7161_4546_94CF_4F8B1C4AB4C0_.wvu.FilterData" localSheetId="0" hidden="1">'30文部科学省'!$A$3:$N$6</definedName>
    <definedName name="Z_F3D2720E_D668_40F4_9CFA_D18DFA223F3E_.wvu.FilterData" localSheetId="0" hidden="1">'30文部科学省'!$A$3:$N$6</definedName>
    <definedName name="Z_F4F83646_17C3_44E9_BB41_E04BC8CD2D3D_.wvu.FilterData" localSheetId="0" hidden="1">'30文部科学省'!$A$3:$N$6</definedName>
    <definedName name="Z_F552B8DE_3251_4AE2_8470_5EAC0017BB45_.wvu.FilterData" localSheetId="0" hidden="1">'30文部科学省'!$A$3:$N$6</definedName>
    <definedName name="Z_F892D784_3752_4B56_8F23_DAA46C8CCCE2_.wvu.FilterData" localSheetId="0" hidden="1">'30文部科学省'!$A$3:$N$6</definedName>
    <definedName name="Z_F948A267_8EB8_4E7B_B53F_2F92FEA7D748_.wvu.FilterData" localSheetId="0" hidden="1">'30文部科学省'!$A$3:$N$6</definedName>
    <definedName name="Z_FDD2F388_B43D_494D_92CD_4A7CCC927917_.wvu.FilterData" localSheetId="0" hidden="1">'30文部科学省'!$A$3:$N$6</definedName>
    <definedName name="Z_FDE9EE71_B14B_4B3B_A608_8277AB7E49EA_.wvu.FilterData" localSheetId="0" hidden="1">'30文部科学省'!$A$3:$N$6</definedName>
    <definedName name="Z_FE71BE5C_0F2E_4F9B_9ECF_E80910BBF702_.wvu.FilterData" localSheetId="0" hidden="1">'30文部科学省'!$A$3:$N$6</definedName>
    <definedName name="Z_FF7E77D8_CA47_451F_8A95_294F5E851DB9_.wvu.FilterData" localSheetId="0" hidden="1">'30文部科学省'!$A$3:$N$6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<sst xmlns="http://schemas.openxmlformats.org/spreadsheetml/2006/main" count="58" uniqueCount="50">
  <si>
    <t>文部科学省　平成30年の地方からの提案等に関する対応方針に対するフォローアップ状況</t>
    <rPh sb="0" eb="2">
      <t>モンブ</t>
    </rPh>
    <rPh sb="2" eb="5">
      <t>カガクショウ</t>
    </rPh>
    <phoneticPr fontId="8"/>
  </si>
  <si>
    <t>管理番号</t>
    <rPh sb="0" eb="2">
      <t>カンリ</t>
    </rPh>
    <phoneticPr fontId="2"/>
  </si>
  <si>
    <t>提案区分</t>
    <rPh sb="0" eb="2">
      <t>テイアン</t>
    </rPh>
    <rPh sb="2" eb="4">
      <t>クブン</t>
    </rPh>
    <phoneticPr fontId="2"/>
  </si>
  <si>
    <t>提案事項
（事項名）</t>
    <rPh sb="0" eb="2">
      <t>テイアン</t>
    </rPh>
    <rPh sb="2" eb="4">
      <t>ジコウ</t>
    </rPh>
    <rPh sb="6" eb="8">
      <t>ジコウ</t>
    </rPh>
    <rPh sb="8" eb="9">
      <t>メイ</t>
    </rPh>
    <phoneticPr fontId="2"/>
  </si>
  <si>
    <t>求める措置の具体的内容</t>
    <rPh sb="0" eb="1">
      <t>モト</t>
    </rPh>
    <rPh sb="3" eb="5">
      <t>ソチ</t>
    </rPh>
    <rPh sb="6" eb="9">
      <t>グタイテキ</t>
    </rPh>
    <rPh sb="9" eb="11">
      <t>ナイヨウ</t>
    </rPh>
    <phoneticPr fontId="2"/>
  </si>
  <si>
    <t>具体的な支障事例</t>
    <rPh sb="0" eb="3">
      <t>グタイテキ</t>
    </rPh>
    <rPh sb="4" eb="6">
      <t>シショウ</t>
    </rPh>
    <rPh sb="6" eb="8">
      <t>ジレイ</t>
    </rPh>
    <phoneticPr fontId="2"/>
  </si>
  <si>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</si>
  <si>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phoneticPr fontId="2"/>
  </si>
  <si>
    <t>制度の所管・関係府省</t>
    <rPh sb="6" eb="8">
      <t>カンケイ</t>
    </rPh>
    <rPh sb="8" eb="10">
      <t>フショウ</t>
    </rPh>
    <phoneticPr fontId="2"/>
  </si>
  <si>
    <t>団体名</t>
    <rPh sb="0" eb="2">
      <t>ダンタイ</t>
    </rPh>
    <rPh sb="2" eb="3">
      <t>メイ</t>
    </rPh>
    <phoneticPr fontId="2"/>
  </si>
  <si>
    <t>その他
(特記事項)</t>
    <phoneticPr fontId="2"/>
  </si>
  <si>
    <t>＜追加共同提案団体及び当該団体等から示された支障事例（主なもの）＞</t>
    <rPh sb="1" eb="3">
      <t>ツイカ</t>
    </rPh>
    <phoneticPr fontId="4"/>
  </si>
  <si>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</si>
  <si>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</si>
  <si>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</si>
  <si>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</si>
  <si>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7"/>
  </si>
  <si>
    <t>各府省からの第２次回答</t>
    <rPh sb="0" eb="2">
      <t>カクフ</t>
    </rPh>
    <rPh sb="2" eb="3">
      <t>ショウ</t>
    </rPh>
    <rPh sb="6" eb="7">
      <t>ダイ</t>
    </rPh>
    <rPh sb="8" eb="9">
      <t>ジ</t>
    </rPh>
    <rPh sb="9" eb="11">
      <t>カイトウ</t>
    </rPh>
    <phoneticPr fontId="2"/>
  </si>
  <si>
    <t>平成30年の地方からの提案等に関する対応方針
（平成30年12月25日閣議決定）記載内容
※提案提出年以降の対応方針に記載があるものは当該対応方針の記載内容を
＜当該対応方針決定年＞として併記</t>
    <phoneticPr fontId="8"/>
  </si>
  <si>
    <t>対応方針の措置（検討）状況</t>
    <rPh sb="0" eb="2">
      <t>タイオウ</t>
    </rPh>
    <rPh sb="2" eb="4">
      <t>ホウシン</t>
    </rPh>
    <rPh sb="5" eb="7">
      <t>ソチ</t>
    </rPh>
    <rPh sb="8" eb="10">
      <t>ケントウ</t>
    </rPh>
    <rPh sb="11" eb="13">
      <t>ジョウキョウ</t>
    </rPh>
    <phoneticPr fontId="2"/>
  </si>
  <si>
    <t>区分</t>
    <rPh sb="0" eb="2">
      <t>クブン</t>
    </rPh>
    <phoneticPr fontId="2"/>
  </si>
  <si>
    <t>分野</t>
    <rPh sb="0" eb="2">
      <t>ブンヤ</t>
    </rPh>
    <phoneticPr fontId="2"/>
  </si>
  <si>
    <t>支障事例</t>
    <rPh sb="0" eb="2">
      <t>シショウ</t>
    </rPh>
    <rPh sb="2" eb="4">
      <t>ジレイ</t>
    </rPh>
    <phoneticPr fontId="2"/>
  </si>
  <si>
    <t>見解</t>
    <phoneticPr fontId="2"/>
  </si>
  <si>
    <t>補足資料</t>
    <rPh sb="0" eb="2">
      <t>ホソク</t>
    </rPh>
    <rPh sb="2" eb="4">
      <t>シリョウ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</si>
  <si>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</si>
  <si>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</si>
  <si>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</si>
  <si>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</si>
  <si>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Ｂ　地方に対する規制緩和</t>
  </si>
  <si>
    <t>医療・福祉</t>
  </si>
  <si>
    <t>指定難病及び小児慢性特定疾病医療費助成制度の事務処理におけるマイナンバーによる情報連携項目の追加</t>
    <rPh sb="12" eb="14">
      <t>シッペイ</t>
    </rPh>
    <phoneticPr fontId="2"/>
  </si>
  <si>
    <t>　マイナンバーによる情報連携で、指定難病及び小児慢性特定疾病医療費助成制度の事務における「所得区分」を収集可能としていただきたい。</t>
    <rPh sb="28" eb="30">
      <t>シッペイ</t>
    </rPh>
    <rPh sb="45" eb="47">
      <t>ショトク</t>
    </rPh>
    <rPh sb="47" eb="49">
      <t>クブン</t>
    </rPh>
    <phoneticPr fontId="11"/>
  </si>
  <si>
    <t>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t>
    <rPh sb="1" eb="3">
      <t>ショトク</t>
    </rPh>
    <rPh sb="3" eb="5">
      <t>クブン</t>
    </rPh>
    <rPh sb="7" eb="9">
      <t>イリョウ</t>
    </rPh>
    <rPh sb="9" eb="12">
      <t>ジュキュウシャ</t>
    </rPh>
    <rPh sb="12" eb="13">
      <t>ショウ</t>
    </rPh>
    <rPh sb="14" eb="16">
      <t>ヒッス</t>
    </rPh>
    <rPh sb="17" eb="19">
      <t>キサイ</t>
    </rPh>
    <rPh sb="19" eb="21">
      <t>ジコウ</t>
    </rPh>
    <rPh sb="42" eb="44">
      <t>ホケン</t>
    </rPh>
    <rPh sb="44" eb="45">
      <t>ジャ</t>
    </rPh>
    <rPh sb="46" eb="48">
      <t>ユウソウ</t>
    </rPh>
    <rPh sb="53" eb="54">
      <t>ト</t>
    </rPh>
    <rPh sb="68" eb="70">
      <t>ショルイ</t>
    </rPh>
    <rPh sb="70" eb="72">
      <t>ソウフ</t>
    </rPh>
    <rPh sb="75" eb="77">
      <t>ジム</t>
    </rPh>
    <rPh sb="78" eb="80">
      <t>ハンザツ</t>
    </rPh>
    <rPh sb="84" eb="86">
      <t>テマ</t>
    </rPh>
    <rPh sb="87" eb="89">
      <t>ジカン</t>
    </rPh>
    <rPh sb="96" eb="98">
      <t>ホケン</t>
    </rPh>
    <rPh sb="98" eb="99">
      <t>ジャ</t>
    </rPh>
    <rPh sb="102" eb="104">
      <t>ヘンソウ</t>
    </rPh>
    <rPh sb="109" eb="111">
      <t>イリョウ</t>
    </rPh>
    <rPh sb="111" eb="114">
      <t>ジュキュウシャ</t>
    </rPh>
    <rPh sb="114" eb="115">
      <t>ショウ</t>
    </rPh>
    <rPh sb="116" eb="118">
      <t>ソウフ</t>
    </rPh>
    <rPh sb="127" eb="129">
      <t>イリョウ</t>
    </rPh>
    <rPh sb="129" eb="132">
      <t>ジュキュウシャ</t>
    </rPh>
    <rPh sb="132" eb="133">
      <t>ショウ</t>
    </rPh>
    <rPh sb="133" eb="135">
      <t>ハッコウ</t>
    </rPh>
    <rPh sb="138" eb="140">
      <t>ジカン</t>
    </rPh>
    <rPh sb="141" eb="142">
      <t>ヨウ</t>
    </rPh>
    <rPh sb="146" eb="148">
      <t>イチイン</t>
    </rPh>
    <phoneticPr fontId="10"/>
  </si>
  <si>
    <t>　郵送によるやり取りがなくなることで、大幅な時間短縮が図られるほか、郵送代も削減されるなど、行政の効率化・財政改善が図られる。
　また、医療受給者証の発行が早まることで、患者もより早く医療費助成を受けることができ、これまでのように償還払いによる払い戻しの手続きが不要になったり、償還払いによる額を減らすことが可能となるなど、患者や家族の利便性の向上につながる。</t>
    <rPh sb="1" eb="3">
      <t>ユウソウ</t>
    </rPh>
    <rPh sb="8" eb="9">
      <t>ト</t>
    </rPh>
    <rPh sb="19" eb="21">
      <t>オオハバ</t>
    </rPh>
    <rPh sb="22" eb="24">
      <t>ジカン</t>
    </rPh>
    <rPh sb="24" eb="26">
      <t>タンシュク</t>
    </rPh>
    <rPh sb="27" eb="28">
      <t>ハカ</t>
    </rPh>
    <rPh sb="34" eb="36">
      <t>ユウソウ</t>
    </rPh>
    <rPh sb="36" eb="37">
      <t>ダイ</t>
    </rPh>
    <rPh sb="38" eb="40">
      <t>サクゲン</t>
    </rPh>
    <rPh sb="46" eb="48">
      <t>ギョウセイ</t>
    </rPh>
    <rPh sb="49" eb="51">
      <t>コウリツ</t>
    </rPh>
    <rPh sb="51" eb="52">
      <t>カ</t>
    </rPh>
    <rPh sb="53" eb="55">
      <t>ザイセイ</t>
    </rPh>
    <rPh sb="55" eb="57">
      <t>カイゼン</t>
    </rPh>
    <rPh sb="58" eb="59">
      <t>ハカ</t>
    </rPh>
    <rPh sb="68" eb="70">
      <t>イリョウ</t>
    </rPh>
    <rPh sb="70" eb="73">
      <t>ジュキュウシャ</t>
    </rPh>
    <rPh sb="73" eb="74">
      <t>ショウ</t>
    </rPh>
    <rPh sb="75" eb="77">
      <t>ハッコウ</t>
    </rPh>
    <rPh sb="78" eb="79">
      <t>ハヤ</t>
    </rPh>
    <rPh sb="85" eb="87">
      <t>カンジャ</t>
    </rPh>
    <rPh sb="90" eb="91">
      <t>ハヤ</t>
    </rPh>
    <rPh sb="92" eb="94">
      <t>イリョウ</t>
    </rPh>
    <rPh sb="94" eb="95">
      <t>ヒ</t>
    </rPh>
    <rPh sb="95" eb="97">
      <t>ジョセイ</t>
    </rPh>
    <rPh sb="98" eb="99">
      <t>ウ</t>
    </rPh>
    <rPh sb="115" eb="117">
      <t>ショウカン</t>
    </rPh>
    <rPh sb="117" eb="118">
      <t>バラ</t>
    </rPh>
    <rPh sb="122" eb="123">
      <t>ハラ</t>
    </rPh>
    <rPh sb="124" eb="125">
      <t>モド</t>
    </rPh>
    <rPh sb="127" eb="129">
      <t>テツヅ</t>
    </rPh>
    <rPh sb="131" eb="133">
      <t>フヨウ</t>
    </rPh>
    <rPh sb="139" eb="141">
      <t>ショウカン</t>
    </rPh>
    <rPh sb="141" eb="142">
      <t>バラ</t>
    </rPh>
    <rPh sb="146" eb="147">
      <t>ガク</t>
    </rPh>
    <rPh sb="148" eb="149">
      <t>ヘ</t>
    </rPh>
    <rPh sb="154" eb="156">
      <t>カノウ</t>
    </rPh>
    <rPh sb="162" eb="164">
      <t>カンジャ</t>
    </rPh>
    <rPh sb="165" eb="167">
      <t>カゾク</t>
    </rPh>
    <rPh sb="168" eb="171">
      <t>リベンセイ</t>
    </rPh>
    <rPh sb="172" eb="174">
      <t>コウジョウ</t>
    </rPh>
    <phoneticPr fontId="10"/>
  </si>
  <si>
    <t>・健康保険法施行規則第98条の２
・国民健康保険法施行規則第27条の12の２
・児童福祉法第19条の３第７項
・児童福祉法施行規則第７条の22
・難病の患者に対する医療等に関する法律第７条第４項
・難病の患者に対する医療等に関する法律施行規則第25条
・行政手続における特定の個人を識別するための番号の利用等に関する法律第19条第７号及び別表第二の９の項及び119の項</t>
    <rPh sb="40" eb="42">
      <t>ジドウ</t>
    </rPh>
    <rPh sb="42" eb="44">
      <t>フクシ</t>
    </rPh>
    <rPh sb="44" eb="45">
      <t>ホウ</t>
    </rPh>
    <rPh sb="45" eb="46">
      <t>ダイ</t>
    </rPh>
    <rPh sb="48" eb="49">
      <t>ジョウ</t>
    </rPh>
    <rPh sb="51" eb="52">
      <t>ダイ</t>
    </rPh>
    <rPh sb="53" eb="54">
      <t>コウ</t>
    </rPh>
    <rPh sb="56" eb="58">
      <t>ジドウ</t>
    </rPh>
    <rPh sb="58" eb="60">
      <t>フクシ</t>
    </rPh>
    <rPh sb="60" eb="61">
      <t>ホウ</t>
    </rPh>
    <rPh sb="61" eb="63">
      <t>シコウ</t>
    </rPh>
    <rPh sb="63" eb="65">
      <t>キソク</t>
    </rPh>
    <rPh sb="65" eb="66">
      <t>ダイ</t>
    </rPh>
    <rPh sb="67" eb="68">
      <t>ジョウ</t>
    </rPh>
    <rPh sb="73" eb="75">
      <t>ナンビョウ</t>
    </rPh>
    <rPh sb="76" eb="78">
      <t>カンジャ</t>
    </rPh>
    <rPh sb="79" eb="80">
      <t>タイ</t>
    </rPh>
    <rPh sb="82" eb="84">
      <t>イリョウ</t>
    </rPh>
    <rPh sb="84" eb="85">
      <t>トウ</t>
    </rPh>
    <rPh sb="86" eb="87">
      <t>カン</t>
    </rPh>
    <rPh sb="89" eb="91">
      <t>ホウリツ</t>
    </rPh>
    <rPh sb="91" eb="92">
      <t>ダイ</t>
    </rPh>
    <rPh sb="93" eb="94">
      <t>ジョウ</t>
    </rPh>
    <rPh sb="94" eb="95">
      <t>ダイ</t>
    </rPh>
    <rPh sb="96" eb="97">
      <t>コウ</t>
    </rPh>
    <rPh sb="99" eb="101">
      <t>ナンビョウ</t>
    </rPh>
    <rPh sb="102" eb="104">
      <t>カンジャ</t>
    </rPh>
    <rPh sb="105" eb="106">
      <t>タイ</t>
    </rPh>
    <rPh sb="108" eb="110">
      <t>イリョウ</t>
    </rPh>
    <rPh sb="110" eb="111">
      <t>トウ</t>
    </rPh>
    <rPh sb="112" eb="113">
      <t>カン</t>
    </rPh>
    <rPh sb="115" eb="117">
      <t>ホウリツ</t>
    </rPh>
    <rPh sb="117" eb="119">
      <t>シコウ</t>
    </rPh>
    <rPh sb="119" eb="121">
      <t>キソク</t>
    </rPh>
    <rPh sb="121" eb="122">
      <t>ダイ</t>
    </rPh>
    <rPh sb="124" eb="125">
      <t>ジョウ</t>
    </rPh>
    <rPh sb="164" eb="165">
      <t>ダイ</t>
    </rPh>
    <rPh sb="167" eb="168">
      <t>オヨ</t>
    </rPh>
    <rPh sb="176" eb="177">
      <t>コウ</t>
    </rPh>
    <rPh sb="177" eb="178">
      <t>オヨ</t>
    </rPh>
    <rPh sb="183" eb="184">
      <t>コウ</t>
    </rPh>
    <phoneticPr fontId="10"/>
  </si>
  <si>
    <t>デジタル庁、財務省、文部科学省、厚生労働省</t>
    <rPh sb="6" eb="9">
      <t>ザイムショウ</t>
    </rPh>
    <rPh sb="10" eb="15">
      <t>モンブカガクショウ</t>
    </rPh>
    <phoneticPr fontId="2"/>
  </si>
  <si>
    <t>相模原市</t>
    <rPh sb="0" eb="4">
      <t>サガミハラシ</t>
    </rPh>
    <phoneticPr fontId="2"/>
  </si>
  <si>
    <t>－</t>
    <phoneticPr fontId="2"/>
  </si>
  <si>
    <t>秋田市、群馬県、川崎市、新潟市、石川県、静岡県、京都市、神戸市、西宮市、山口県、愛媛県、高知県、熊本県、大分県、宮崎市</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</si>
  <si>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phoneticPr fontId="2"/>
  </si>
  <si>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phoneticPr fontId="2"/>
  </si>
  <si>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phoneticPr fontId="2"/>
  </si>
  <si>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phoneticPr fontId="12"/>
  </si>
  <si>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phoneticPr fontId="2"/>
  </si>
  <si>
    <t>【内閣府、総務省】
　厚生労働省における今後の検討の結果、必要があれば、所要の対応を検討する。
【財務省、文部科学省、厚生労働省】
　申請者の所得区分情報を情報連携により取得する場合の事務フローを精査したところ、地方公共団体及び各保険者においてシステム改修を行う必要があるだけでなく、各保険者における中間サーバーへの所得区分情報の事前登録に要する事務負担が増大することや、一部の事務については、従来どおり郵送による連絡を行う必要があり、情報連携による新たな事務と従来の事務を並行して行うことによりかえって事務が繁雑になること等の課題が懸念されているところ。
　これらを踏まえ、地方公共団体及び保険者における円滑な事務処理に配慮しつつ、申請に係る事務負担を軽減できるよう、情報連携以外の対応も含め、関係部局で協力しながら検討を行う。</t>
    <phoneticPr fontId="2"/>
  </si>
  <si>
    <t xml:space="preserve">＜平30＞
６【文部科学省】
（14）行政手続における特定の個人を識別するための番号の利用等に関する法律（平25法27）及び難病の患者に対する医療等に関する法律（平26法50）
指定難病及び小児慢性特定疾病の医療費助成制度に係る所得区分の確認事務については、地方公共団体及び保険者との協議の上、難病の患者に対する医療等に関する法律附則２条に基づき、施行後５年以内を目途として行われる検討の中で、当該事務の在り方について検討し、結論を得る。その結論を踏まえ、当該制度における地方公共団体等の事務負担の軽減が図られるための必要な措置を講ずる。
（関係府省：内閣府、総務省、財務省及び厚生労働省）
＜令２＞
５【文部科学省】
（10）行政手続における特定の個人を識別するための番号の利用等に関する法律（平25法27）及び難病の患者に対する医療等に関する法律（平26法50）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及び都道府県等の意見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（関係府省：内閣府、総務省、財務省及び厚生労働省）
＜令３＞
５【文部科学省】
（12）行政手続における特定の個人を識別するための番号の利用等に関する法律（平25法27）及び難病の患者に対する医療等に関する法律（平26法50）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等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（関係府省：デジタル庁、財務省及び厚生労働省）
＜令４＞
５【文部科学省】
（16）行政手続における特定の個人を識別するための番号の利用等に関する法律（平25法27）及び難病の患者に対する医療等に関する法律（平26法50）
指定難病の医療費助成制度に係る医療受給者証（難病の患者に対する医療等に関する法律７条４項）への高額療養費制度の所得区分の記載については、医療DX推進本部における議論を踏まえ、オンライン資格確認等システムの活用を念頭に、廃止等必要な措置を講ずる。
（関係府省：デジタル庁、総務省、財務省及び厚生労働省）
</t>
    <rPh sb="622" eb="624">
      <t>モンブ</t>
    </rPh>
    <rPh sb="624" eb="627">
      <t>カガクショウ</t>
    </rPh>
    <rPh sb="978" eb="981">
      <t>ザイムショウ</t>
    </rPh>
    <phoneticPr fontId="2"/>
  </si>
  <si>
    <t>検討中</t>
    <rPh sb="0" eb="3">
      <t>ケントウチュウ</t>
    </rPh>
    <phoneticPr fontId="2"/>
  </si>
  <si>
    <t>　マイナンバー制度における情報連携を活用した医療保険の所得区分の確認については、各保険者において新たに情報連携システムの中間サーバへの入力が必要となり、入力に係る時間やコスト等の実務的な負担が大きいといった課題がある。
　一方、オンライン資格確認を活用した医療保険の所得区分の確認については、オンライン資格確認等システムへの所得区分の入力が既に行われており、前者と比較すると実現可能性が高いことが見込まれる上、当該システムの本格運用が始まったところであり保険医療機関・薬局に、2023 年４月から導入を原則として義務付けている。
　以上を踏まえ、オンライン資格確認の活用に向け、必要な対応を行う。
　なお、当面の事務負担軽減のための措置については、令和４年３月に実施した複数の自治体へのヒアリング結果を参考に、地方公共団体の事務負担軽減のため、所得区分の保険者への確認等に係る確認様式や保険者への送付方法等について、関係各所と調整がつき次第簡素化を行うこととした。また、保険者に対しては地方公共団体へ速やかに回答することの再周知、地方公共団体に対しては保険者から回答が長期に得られない場合の対応についての再周知を行うこととした。</t>
    <phoneticPr fontId="2"/>
  </si>
  <si>
    <t>オンライン資格確認を活用した医療保険の所得区分の確認については、医療DX推進本部における議論を踏まえ、オンライン資格確認の活用に向けた課題の整理等をしているところである。
　また、当面の事務負担軽減のための措置については、地方公共団体の事務軽減のため、所得区分の保険者への確認等に係る確認様式や保険者への送付方法等について、引き続き関係各所と調整を行う。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</si>
</sst>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
      <name val="ＭＳ Ｐゴシック"/>
      <family val="3"/>
      <charset val="128"/>
    </font>
    <font>
      <sz val="14"/>
      <name val="ＭＳ ゴシック"/>
      <family val="3"/>
      <charset val="128"/>
    </font>
    <font>
      <sz val="12"/>
      <color indexed="8"/>
      <name val="ＭＳ Ｐゴシック"/>
      <family val="3"/>
      <charset val="128"/>
    </font>
    <font>
      <sz val="12"/>
      <name val="ＭＳ Ｐゴシック"/>
      <family val="3"/>
      <charset val="128"/>
    </font>
    <font>
      <sz val="4.2"/>
      <name val="ＭＳ Ｐゴシック"/>
      <family val="3"/>
      <charset val="128"/>
    </font>
    <font>
      <sz val="10"/>
      <name val="ＭＳ Ｐゴシック"/>
      <family val="3"/>
      <charset val="128"/>
    </font>
    <font>
      <sz val="6.6"/>
      <name val="ＭＳ Ｐゴシック"/>
      <family val="3"/>
      <charset val="128"/>
    </font>
    <font>
      <sz val="7.2"/>
      <color indexed="8"/>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3"/>
      <color theme="1"/>
      <name val="ＭＳ Ｐゴシック"/>
      <family val="3"/>
      <charset val="128"/>
    </font>
    <font>
      <sz val="12"/>
      <color theme="1"/>
      <name val="ＭＳ Ｐゴシック"/>
      <family val="3"/>
      <charset val="128"/>
    </font>
    <font>
      <b/>
      <sz val="28"/>
      <color theme="1"/>
      <name val="ＭＳ Ｐゴシック"/>
      <family val="3"/>
      <charset val="128"/>
    </font>
    <font>
      <b/>
      <sz val="28"/>
      <color theme="1"/>
      <name val="ＭＳ ゴシック"/>
      <family val="3"/>
      <charset val="128"/>
    </font>
    <font>
      <b/>
      <sz val="28"/>
      <name val="ＭＳ Ｐゴシック"/>
      <family val="3"/>
      <charset val="128"/>
    </font>
    <font>
      <sz val="16"/>
      <color theme="1"/>
      <name val="ＭＳ Ｐゴシック"/>
      <family val="3"/>
      <charset val="128"/>
    </font>
    <font>
      <strike/>
      <sz val="14"/>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s>
  <cellStyleXfs count="14">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cellStyleXfs>
  <cellXfs count="63">
    <xf numFmtId="0" fontId="0" fillId="0" borderId="0" xfId="0">
      <alignment vertical="center"/>
    </xf>
    <xf numFmtId="0" fontId="17" fillId="0" borderId="3" xfId="0" applyFont="1" applyFill="1" applyBorder="1" applyAlignment="1" applyProtection="1">
      <alignment vertical="center"/>
    </xf>
    <xf numFmtId="0" fontId="18" fillId="0" borderId="0" xfId="0" applyFont="1" applyFill="1" applyBorder="1" applyProtection="1">
      <alignment vertical="center"/>
    </xf>
    <xf numFmtId="0" fontId="17" fillId="0" borderId="0" xfId="0" applyFont="1" applyFill="1" applyAlignment="1" applyProtection="1">
      <alignment horizontal="left" vertical="top" wrapText="1"/>
    </xf>
    <xf numFmtId="0" fontId="19" fillId="0" borderId="0" xfId="0" applyFont="1" applyFill="1" applyAlignment="1" applyProtection="1">
      <alignment vertical="center" wrapText="1"/>
    </xf>
    <xf numFmtId="0" fontId="15" fillId="0" borderId="0" xfId="13" applyFont="1" applyFill="1" applyBorder="1" applyAlignment="1" applyProtection="1">
      <alignment horizontal="center" vertical="center" wrapText="1"/>
    </xf>
    <xf numFmtId="0" fontId="7" fillId="3" borderId="2" xfId="13" applyFont="1" applyFill="1" applyBorder="1" applyAlignment="1" applyProtection="1">
      <alignment horizontal="center" vertical="center" wrapText="1"/>
    </xf>
    <xf numFmtId="0" fontId="13" fillId="0" borderId="0" xfId="0" applyFont="1" applyFill="1" applyBorder="1" applyAlignment="1" applyProtection="1">
      <alignment horizontal="left" vertical="top"/>
    </xf>
    <xf numFmtId="0" fontId="5" fillId="0" borderId="0" xfId="0" applyFont="1" applyFill="1" applyBorder="1" applyProtection="1">
      <alignment vertical="center"/>
    </xf>
    <xf numFmtId="0" fontId="5" fillId="0" borderId="0" xfId="0" applyFont="1" applyFill="1" applyBorder="1" applyAlignment="1" applyProtection="1">
      <alignment horizontal="left" vertical="center" wrapText="1"/>
    </xf>
    <xf numFmtId="0" fontId="9" fillId="0" borderId="0" xfId="0" applyFont="1" applyFill="1" applyAlignment="1" applyProtection="1">
      <alignment vertical="center" wrapText="1"/>
    </xf>
    <xf numFmtId="0" fontId="5" fillId="0" borderId="0" xfId="0" applyFont="1" applyFill="1" applyBorder="1" applyAlignment="1" applyProtection="1">
      <alignment vertical="center" wrapText="1"/>
    </xf>
    <xf numFmtId="0" fontId="17" fillId="0" borderId="0" xfId="0" applyFont="1" applyFill="1" applyBorder="1" applyProtection="1">
      <alignment vertical="center"/>
    </xf>
    <xf numFmtId="0" fontId="19" fillId="0"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xf>
    <xf numFmtId="49" fontId="16" fillId="3" borderId="1" xfId="13" applyNumberFormat="1" applyFont="1" applyFill="1" applyBorder="1" applyAlignment="1" applyProtection="1">
      <alignment horizontal="center" vertical="center" wrapText="1"/>
    </xf>
    <xf numFmtId="0" fontId="7" fillId="3" borderId="1" xfId="13" applyFont="1" applyFill="1" applyBorder="1" applyAlignment="1" applyProtection="1">
      <alignment horizontal="center" vertical="center" wrapText="1"/>
    </xf>
    <xf numFmtId="0" fontId="7" fillId="4" borderId="1" xfId="13"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0" fontId="14" fillId="0" borderId="0" xfId="0" applyFont="1" applyFill="1" applyAlignment="1" applyProtection="1">
      <alignment horizontal="center" vertical="top" wrapText="1"/>
    </xf>
    <xf numFmtId="0" fontId="13" fillId="0" borderId="2"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13" fillId="0" borderId="2" xfId="12" applyFont="1" applyFill="1" applyBorder="1" applyAlignment="1" applyProtection="1">
      <alignment horizontal="left" vertical="top" wrapText="1"/>
    </xf>
    <xf numFmtId="0" fontId="13" fillId="0" borderId="4" xfId="12" applyFont="1" applyFill="1" applyBorder="1" applyAlignment="1" applyProtection="1">
      <alignment horizontal="left" vertical="top" wrapText="1"/>
    </xf>
    <xf numFmtId="0" fontId="13" fillId="0" borderId="5" xfId="12" applyFont="1" applyFill="1" applyBorder="1" applyAlignment="1" applyProtection="1">
      <alignment horizontal="left" vertical="top" wrapText="1"/>
    </xf>
    <xf numFmtId="0" fontId="13" fillId="0" borderId="2" xfId="0" applyFont="1" applyFill="1" applyBorder="1" applyAlignment="1" applyProtection="1">
      <alignment horizontal="left" vertical="top"/>
    </xf>
    <xf numFmtId="0" fontId="13" fillId="0" borderId="4" xfId="0" applyFont="1" applyFill="1" applyBorder="1" applyAlignment="1" applyProtection="1">
      <alignment horizontal="left" vertical="top"/>
    </xf>
    <xf numFmtId="0" fontId="13" fillId="0" borderId="5" xfId="0" applyFont="1" applyFill="1" applyBorder="1" applyAlignment="1" applyProtection="1">
      <alignment horizontal="left" vertical="top"/>
    </xf>
    <xf numFmtId="0" fontId="16" fillId="3" borderId="1" xfId="13" applyFont="1" applyFill="1" applyBorder="1" applyAlignment="1" applyProtection="1">
      <alignment horizontal="center" vertical="center" wrapText="1"/>
    </xf>
    <xf numFmtId="0" fontId="16" fillId="3" borderId="1" xfId="13" applyFont="1" applyFill="1" applyBorder="1" applyAlignment="1" applyProtection="1">
      <alignment horizontal="center" vertical="center" shrinkToFit="1"/>
    </xf>
    <xf numFmtId="49" fontId="16" fillId="3" borderId="1" xfId="13" applyNumberFormat="1" applyFont="1" applyFill="1" applyBorder="1" applyAlignment="1" applyProtection="1">
      <alignment horizontal="center" vertical="center" wrapText="1"/>
    </xf>
    <xf numFmtId="0" fontId="7" fillId="3" borderId="1" xfId="13" applyFont="1" applyFill="1" applyBorder="1" applyAlignment="1" applyProtection="1">
      <alignment horizontal="center" vertical="center" wrapText="1"/>
    </xf>
    <xf numFmtId="0" fontId="13" fillId="0" borderId="2" xfId="0" applyFont="1" applyFill="1" applyBorder="1" applyAlignment="1" applyProtection="1">
      <alignment horizontal="center" vertical="top" wrapText="1"/>
    </xf>
    <xf numFmtId="0" fontId="13" fillId="0" borderId="4" xfId="0" applyFont="1" applyFill="1" applyBorder="1" applyAlignment="1" applyProtection="1">
      <alignment horizontal="center" vertical="top" wrapText="1"/>
    </xf>
    <xf numFmtId="0" fontId="13" fillId="0" borderId="5" xfId="0" applyFont="1" applyFill="1" applyBorder="1" applyAlignment="1" applyProtection="1">
      <alignment horizontal="center" vertical="top" wrapText="1"/>
    </xf>
    <xf numFmtId="0" fontId="13" fillId="0" borderId="2" xfId="12" applyFont="1" applyFill="1" applyBorder="1" applyAlignment="1" applyProtection="1">
      <alignment vertical="top" wrapText="1"/>
    </xf>
    <xf numFmtId="0" fontId="13" fillId="0" borderId="4" xfId="12" applyFont="1" applyFill="1" applyBorder="1" applyAlignment="1" applyProtection="1">
      <alignment vertical="top" wrapText="1"/>
    </xf>
    <xf numFmtId="0" fontId="13" fillId="0" borderId="5" xfId="12" applyFont="1" applyFill="1" applyBorder="1" applyAlignment="1" applyProtection="1">
      <alignment vertical="top" wrapText="1"/>
    </xf>
    <xf numFmtId="0" fontId="7" fillId="3" borderId="1" xfId="0" applyFont="1" applyFill="1" applyBorder="1" applyAlignment="1" applyProtection="1">
      <alignment horizontal="center" vertical="center" wrapText="1"/>
    </xf>
    <xf numFmtId="0" fontId="7" fillId="2" borderId="1" xfId="13" applyFont="1" applyFill="1" applyBorder="1" applyAlignment="1" applyProtection="1">
      <alignment horizontal="center" vertical="center" wrapText="1"/>
    </xf>
    <xf numFmtId="0" fontId="7" fillId="4" borderId="1" xfId="13" applyFont="1" applyFill="1" applyBorder="1" applyAlignment="1" applyProtection="1">
      <alignment horizontal="center" vertical="center" wrapText="1"/>
    </xf>
    <xf numFmtId="0" fontId="13" fillId="0" borderId="2" xfId="6" applyFont="1" applyFill="1" applyBorder="1" applyAlignment="1" applyProtection="1">
      <alignment horizontal="left" vertical="top" wrapText="1"/>
    </xf>
    <xf numFmtId="0" fontId="13" fillId="0" borderId="4" xfId="6" applyFont="1" applyFill="1" applyBorder="1" applyAlignment="1" applyProtection="1">
      <alignment horizontal="left" vertical="top" wrapText="1"/>
    </xf>
    <xf numFmtId="0" fontId="13" fillId="0" borderId="5" xfId="6" applyFont="1" applyFill="1" applyBorder="1" applyAlignment="1" applyProtection="1">
      <alignment horizontal="left" vertical="top" wrapText="1"/>
    </xf>
    <xf numFmtId="0" fontId="7" fillId="4" borderId="1" xfId="0" applyFont="1" applyFill="1" applyBorder="1" applyAlignment="1" applyProtection="1">
      <alignment horizontal="center" vertical="center" wrapText="1"/>
    </xf>
    <xf numFmtId="0" fontId="20" fillId="0" borderId="2"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5" xfId="0" applyFont="1" applyFill="1" applyBorder="1" applyAlignment="1">
      <alignment horizontal="left" vertical="top" wrapText="1"/>
    </xf>
    <xf numFmtId="0" fontId="14" fillId="0" borderId="2" xfId="0" applyFont="1" applyFill="1" applyBorder="1" applyAlignment="1">
      <alignment vertical="top" wrapText="1"/>
    </xf>
    <xf numFmtId="0" fontId="21" fillId="0" borderId="4" xfId="0" applyFont="1" applyFill="1" applyBorder="1" applyAlignment="1">
      <alignment vertical="top" wrapText="1"/>
    </xf>
    <xf numFmtId="0" fontId="21" fillId="0" borderId="6" xfId="0" applyFont="1" applyFill="1" applyBorder="1" applyAlignment="1">
      <alignment vertical="top" wrapText="1"/>
    </xf>
    <xf numFmtId="0" fontId="14" fillId="0" borderId="2"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7" fillId="6" borderId="2" xfId="13" applyFont="1" applyFill="1" applyBorder="1" applyAlignment="1" applyProtection="1">
      <alignment horizontal="center" vertical="center" wrapText="1"/>
    </xf>
    <xf numFmtId="0" fontId="7" fillId="6" borderId="4" xfId="13" applyFont="1" applyFill="1" applyBorder="1" applyAlignment="1" applyProtection="1">
      <alignment horizontal="center" vertical="center" wrapText="1"/>
    </xf>
    <xf numFmtId="0" fontId="7" fillId="7" borderId="1" xfId="13" applyFont="1" applyFill="1" applyBorder="1" applyAlignment="1">
      <alignment horizontal="center" vertical="center" wrapText="1"/>
    </xf>
    <xf numFmtId="0" fontId="16" fillId="4" borderId="1" xfId="13" applyFont="1" applyFill="1" applyBorder="1" applyAlignment="1" applyProtection="1">
      <alignment horizontal="center" vertical="center" wrapText="1"/>
    </xf>
    <xf numFmtId="0" fontId="16" fillId="4" borderId="2" xfId="13" applyFont="1" applyFill="1" applyBorder="1" applyAlignment="1" applyProtection="1">
      <alignment horizontal="center" vertical="center" wrapText="1"/>
    </xf>
    <xf numFmtId="0" fontId="7" fillId="5" borderId="2" xfId="13" applyFont="1" applyFill="1" applyBorder="1" applyAlignment="1" applyProtection="1">
      <alignment horizontal="center" vertical="center" wrapText="1"/>
    </xf>
    <xf numFmtId="0" fontId="7" fillId="5" borderId="4" xfId="13" applyFont="1" applyFill="1" applyBorder="1" applyAlignment="1" applyProtection="1">
      <alignment horizontal="center" vertical="center" wrapText="1"/>
    </xf>
  </cellXfs>
  <cellStyles count="14">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_様式２－１" xfId="12"/>
    <cellStyle name="標準_様式２－２"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showZeros="0" tabSelected="1" view="pageBreakPreview" zoomScale="40" zoomScaleNormal="30" zoomScaleSheetLayoutView="40" zoomScalePageLayoutView="50" workbookViewId="0">
      <pane xSplit="1" ySplit="3" topLeftCell="B4" activePane="bottomRight" state="frozen"/>
      <selection pane="topRight" activeCell="B1" sqref="B1"/>
      <selection pane="bottomLeft" activeCell="A4" sqref="A4"/>
      <selection pane="bottomRight"/>
    </sheetView>
  </sheetViews>
  <sheetFormatPr defaultColWidth="9" defaultRowHeight="17.25" x14ac:dyDescent="0.15"/>
  <cols>
    <col min="1" max="1" width="6.25" style="20" customWidth="1"/>
    <col min="2" max="2" width="15.625" style="8" customWidth="1"/>
    <col min="3" max="3" width="14.75" style="8" customWidth="1"/>
    <col min="4" max="4" width="21.125" style="8" customWidth="1"/>
    <col min="5" max="5" width="31.875" style="8" customWidth="1"/>
    <col min="6" max="7" width="59.375" style="8" customWidth="1"/>
    <col min="8" max="8" width="21.375" style="8" customWidth="1"/>
    <col min="9" max="9" width="22.25" style="8" customWidth="1"/>
    <col min="10" max="10" width="12.125" style="8" customWidth="1"/>
    <col min="11" max="11" width="25.75" style="8" customWidth="1"/>
    <col min="12" max="12" width="16.75" style="9" customWidth="1"/>
    <col min="13" max="13" width="83.75" style="9" customWidth="1"/>
    <col min="14" max="14" width="89.875" style="10" customWidth="1"/>
    <col min="15" max="15" width="89.75" style="8" customWidth="1"/>
    <col min="16" max="16" width="10.75" style="8" customWidth="1"/>
    <col min="17" max="17" width="81.75" style="8" customWidth="1"/>
    <col min="18" max="18" width="10.75" style="8" customWidth="1"/>
    <col min="19" max="21" width="89.75" style="8" customWidth="1"/>
    <col min="22" max="22" width="108.75" style="8" customWidth="1"/>
    <col min="23" max="23" width="19.75" style="11" customWidth="1"/>
    <col min="24" max="24" width="19.25" style="11" customWidth="1"/>
    <col min="25" max="25" width="68.875" style="11" customWidth="1"/>
    <col min="26" max="26" width="45.75" style="11" customWidth="1"/>
    <col min="27" max="16384" width="9" style="8"/>
  </cols>
  <sheetData>
    <row r="1" spans="1:26" s="2" customFormat="1" ht="33" customHeight="1" x14ac:dyDescent="0.15">
      <c r="A1" s="19"/>
      <c r="B1" s="1" t="s">
        <v>0</v>
      </c>
      <c r="C1" s="12"/>
      <c r="D1" s="3"/>
      <c r="E1" s="12"/>
      <c r="F1" s="12"/>
      <c r="G1" s="12"/>
      <c r="H1" s="12"/>
      <c r="I1" s="12"/>
      <c r="J1" s="12"/>
      <c r="K1" s="12"/>
      <c r="L1" s="13"/>
      <c r="M1" s="13"/>
      <c r="N1" s="4"/>
      <c r="O1" s="12"/>
      <c r="P1" s="12"/>
      <c r="Q1" s="1" t="s">
        <v>0</v>
      </c>
      <c r="R1" s="12"/>
      <c r="S1" s="12"/>
      <c r="T1" s="12"/>
      <c r="U1" s="12"/>
      <c r="V1" s="12"/>
      <c r="W1" s="14"/>
      <c r="X1" s="14"/>
      <c r="Y1" s="14"/>
      <c r="Z1" s="14"/>
    </row>
    <row r="2" spans="1:26" s="5" customFormat="1" ht="35.1" customHeight="1" x14ac:dyDescent="0.15">
      <c r="A2" s="40" t="s">
        <v>1</v>
      </c>
      <c r="B2" s="32" t="s">
        <v>2</v>
      </c>
      <c r="C2" s="32"/>
      <c r="D2" s="30" t="s">
        <v>3</v>
      </c>
      <c r="E2" s="30" t="s">
        <v>4</v>
      </c>
      <c r="F2" s="30" t="s">
        <v>5</v>
      </c>
      <c r="G2" s="30" t="s">
        <v>6</v>
      </c>
      <c r="H2" s="30" t="s">
        <v>7</v>
      </c>
      <c r="I2" s="31" t="s">
        <v>8</v>
      </c>
      <c r="J2" s="30" t="s">
        <v>9</v>
      </c>
      <c r="K2" s="30" t="s">
        <v>10</v>
      </c>
      <c r="L2" s="33" t="s">
        <v>11</v>
      </c>
      <c r="M2" s="41"/>
      <c r="N2" s="42" t="s">
        <v>12</v>
      </c>
      <c r="O2" s="33" t="s">
        <v>13</v>
      </c>
      <c r="P2" s="33"/>
      <c r="Q2" s="33" t="s">
        <v>14</v>
      </c>
      <c r="R2" s="33"/>
      <c r="S2" s="61" t="s">
        <v>15</v>
      </c>
      <c r="T2" s="56" t="s">
        <v>16</v>
      </c>
      <c r="U2" s="59" t="s">
        <v>17</v>
      </c>
      <c r="V2" s="58" t="s">
        <v>18</v>
      </c>
      <c r="W2" s="46" t="s">
        <v>19</v>
      </c>
      <c r="X2" s="46"/>
      <c r="Y2" s="46"/>
      <c r="Z2" s="46"/>
    </row>
    <row r="3" spans="1:26" s="5" customFormat="1" ht="35.1" customHeight="1" x14ac:dyDescent="0.15">
      <c r="A3" s="40"/>
      <c r="B3" s="15" t="s">
        <v>20</v>
      </c>
      <c r="C3" s="15" t="s">
        <v>21</v>
      </c>
      <c r="D3" s="30"/>
      <c r="E3" s="30"/>
      <c r="F3" s="30"/>
      <c r="G3" s="30"/>
      <c r="H3" s="30"/>
      <c r="I3" s="31"/>
      <c r="J3" s="30"/>
      <c r="K3" s="30"/>
      <c r="L3" s="16" t="s">
        <v>9</v>
      </c>
      <c r="M3" s="16" t="s">
        <v>22</v>
      </c>
      <c r="N3" s="42"/>
      <c r="O3" s="6" t="s">
        <v>23</v>
      </c>
      <c r="P3" s="6" t="s">
        <v>24</v>
      </c>
      <c r="Q3" s="6" t="s">
        <v>23</v>
      </c>
      <c r="R3" s="6" t="s">
        <v>24</v>
      </c>
      <c r="S3" s="62"/>
      <c r="T3" s="57"/>
      <c r="U3" s="60"/>
      <c r="V3" s="58"/>
      <c r="W3" s="18" t="s">
        <v>25</v>
      </c>
      <c r="X3" s="18" t="s">
        <v>26</v>
      </c>
      <c r="Y3" s="18" t="s">
        <v>27</v>
      </c>
      <c r="Z3" s="17" t="s">
        <v>28</v>
      </c>
    </row>
    <row r="4" spans="1:26" s="7" customFormat="1" ht="409.6" customHeight="1" x14ac:dyDescent="0.15">
      <c r="A4" s="34">
        <v>297</v>
      </c>
      <c r="B4" s="21" t="s">
        <v>29</v>
      </c>
      <c r="C4" s="21" t="s">
        <v>30</v>
      </c>
      <c r="D4" s="24" t="s">
        <v>31</v>
      </c>
      <c r="E4" s="24" t="s">
        <v>32</v>
      </c>
      <c r="F4" s="37" t="s">
        <v>33</v>
      </c>
      <c r="G4" s="37" t="s">
        <v>34</v>
      </c>
      <c r="H4" s="24" t="s">
        <v>35</v>
      </c>
      <c r="I4" s="24" t="s">
        <v>36</v>
      </c>
      <c r="J4" s="21" t="s">
        <v>37</v>
      </c>
      <c r="K4" s="27" t="s">
        <v>38</v>
      </c>
      <c r="L4" s="21" t="s">
        <v>39</v>
      </c>
      <c r="M4" s="21" t="s">
        <v>40</v>
      </c>
      <c r="N4" s="21" t="s">
        <v>41</v>
      </c>
      <c r="O4" s="21" t="s">
        <v>42</v>
      </c>
      <c r="P4" s="21" t="s">
        <v>38</v>
      </c>
      <c r="Q4" s="21" t="s">
        <v>38</v>
      </c>
      <c r="R4" s="21" t="s">
        <v>38</v>
      </c>
      <c r="S4" s="43" t="s">
        <v>43</v>
      </c>
      <c r="T4" s="21" t="s">
        <v>44</v>
      </c>
      <c r="U4" s="21" t="s">
        <v>45</v>
      </c>
      <c r="V4" s="21" t="s">
        <v>46</v>
      </c>
      <c r="W4" s="47" t="s">
        <v>47</v>
      </c>
      <c r="X4" s="47" t="s">
        <v>47</v>
      </c>
      <c r="Y4" s="50" t="s">
        <v>48</v>
      </c>
      <c r="Z4" s="53" t="s">
        <v>49</v>
      </c>
    </row>
    <row r="5" spans="1:26" s="7" customFormat="1" ht="409.6" customHeight="1" x14ac:dyDescent="0.15">
      <c r="A5" s="35">
        <v>297</v>
      </c>
      <c r="B5" s="22"/>
      <c r="C5" s="22"/>
      <c r="D5" s="25"/>
      <c r="E5" s="25"/>
      <c r="F5" s="38"/>
      <c r="G5" s="38"/>
      <c r="H5" s="25"/>
      <c r="I5" s="25"/>
      <c r="J5" s="22"/>
      <c r="K5" s="28"/>
      <c r="L5" s="22"/>
      <c r="M5" s="22"/>
      <c r="N5" s="22"/>
      <c r="O5" s="22"/>
      <c r="P5" s="22"/>
      <c r="Q5" s="22"/>
      <c r="R5" s="22"/>
      <c r="S5" s="44"/>
      <c r="T5" s="22"/>
      <c r="U5" s="22"/>
      <c r="V5" s="22"/>
      <c r="W5" s="48"/>
      <c r="X5" s="48"/>
      <c r="Y5" s="51"/>
      <c r="Z5" s="54"/>
    </row>
    <row r="6" spans="1:26" s="7" customFormat="1" ht="409.6" customHeight="1" x14ac:dyDescent="0.15">
      <c r="A6" s="36">
        <v>297</v>
      </c>
      <c r="B6" s="23"/>
      <c r="C6" s="23"/>
      <c r="D6" s="26"/>
      <c r="E6" s="26"/>
      <c r="F6" s="39"/>
      <c r="G6" s="39"/>
      <c r="H6" s="26"/>
      <c r="I6" s="26"/>
      <c r="J6" s="23"/>
      <c r="K6" s="29"/>
      <c r="L6" s="23"/>
      <c r="M6" s="23"/>
      <c r="N6" s="23"/>
      <c r="O6" s="23"/>
      <c r="P6" s="23"/>
      <c r="Q6" s="23"/>
      <c r="R6" s="23"/>
      <c r="S6" s="45"/>
      <c r="T6" s="23"/>
      <c r="U6" s="23"/>
      <c r="V6" s="23"/>
      <c r="W6" s="49"/>
      <c r="X6" s="49"/>
      <c r="Y6" s="52"/>
      <c r="Z6" s="55"/>
    </row>
  </sheetData>
  <sheetProtection selectLockedCells="1" autoFilter="0" selectUnlockedCells="1"/>
  <autoFilter ref="A3:Z6"/>
  <mergeCells count="45">
    <mergeCell ref="U4:U6"/>
    <mergeCell ref="T4:T6"/>
    <mergeCell ref="S4:S6"/>
    <mergeCell ref="W2:Z2"/>
    <mergeCell ref="V4:V6"/>
    <mergeCell ref="W4:W6"/>
    <mergeCell ref="X4:X6"/>
    <mergeCell ref="Y4:Y6"/>
    <mergeCell ref="Z4:Z6"/>
    <mergeCell ref="T2:T3"/>
    <mergeCell ref="V2:V3"/>
    <mergeCell ref="U2:U3"/>
    <mergeCell ref="S2:S3"/>
    <mergeCell ref="Q2:R2"/>
    <mergeCell ref="O2:P2"/>
    <mergeCell ref="B4:B6"/>
    <mergeCell ref="A4:A6"/>
    <mergeCell ref="H4:H6"/>
    <mergeCell ref="G4:G6"/>
    <mergeCell ref="F4:F6"/>
    <mergeCell ref="E4:E6"/>
    <mergeCell ref="D4:D6"/>
    <mergeCell ref="C4:C6"/>
    <mergeCell ref="A2:A3"/>
    <mergeCell ref="E2:E3"/>
    <mergeCell ref="F2:F3"/>
    <mergeCell ref="L2:M2"/>
    <mergeCell ref="N2:N3"/>
    <mergeCell ref="K2:K3"/>
    <mergeCell ref="J2:J3"/>
    <mergeCell ref="H2:H3"/>
    <mergeCell ref="G2:G3"/>
    <mergeCell ref="I2:I3"/>
    <mergeCell ref="B2:C2"/>
    <mergeCell ref="D2:D3"/>
    <mergeCell ref="R4:R6"/>
    <mergeCell ref="N4:N6"/>
    <mergeCell ref="J4:J6"/>
    <mergeCell ref="I4:I6"/>
    <mergeCell ref="O4:O6"/>
    <mergeCell ref="P4:P6"/>
    <mergeCell ref="M4:M6"/>
    <mergeCell ref="L4:L6"/>
    <mergeCell ref="K4:K6"/>
    <mergeCell ref="Q4:Q6"/>
  </mergeCells>
  <phoneticPr fontId="2"/>
  <dataValidations count="2">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3" fitToWidth="2"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30文部科学省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2022-06-21T12:30:48Z</dcterms:created>
  <dcterms:modified xsi:type="dcterms:W3CDTF">2023-07-26T00:44:46Z</dcterms:modified>
  <cp:category/>
  <cp:contentStatus/>
</cp:coreProperties>
</file>