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01内閣官房" sheetId="1" r:id="rId1"/>
    <sheet name="02内閣府" sheetId="2" r:id="rId2"/>
    <sheet name="03警察庁" sheetId="3" r:id="rId3"/>
    <sheet name="04個人情報保護委員会" sheetId="4" r:id="rId4"/>
    <sheet name="05金融庁" sheetId="5" r:id="rId5"/>
    <sheet name="07総務省" sheetId="6" r:id="rId6"/>
    <sheet name="08法務省" sheetId="7" r:id="rId7"/>
    <sheet name="09財務省" sheetId="8" r:id="rId8"/>
  </sheets>
  <definedNames>
    <definedName name="_xlnm._FilterDatabase" localSheetId="0" hidden="1">'01内閣官房'!$A$4:$K$11</definedName>
    <definedName name="_xlnm._FilterDatabase" localSheetId="1" hidden="1">'02内閣府'!$A$4:$K$90</definedName>
    <definedName name="_xlnm._FilterDatabase" localSheetId="2" hidden="1">'03警察庁'!$A$4:$K$11</definedName>
    <definedName name="_xlnm._FilterDatabase" localSheetId="3" hidden="1">'04個人情報保護委員会'!$A$4:$K$7</definedName>
    <definedName name="_xlnm._FilterDatabase" localSheetId="4" hidden="1">'05金融庁'!$A$4:$K$9</definedName>
    <definedName name="_xlnm._FilterDatabase" localSheetId="5" hidden="1">'07総務省'!$A$3:$N$56</definedName>
    <definedName name="_xlnm._FilterDatabase" localSheetId="6" hidden="1">'08法務省'!$A$3:$K$16</definedName>
    <definedName name="_xlnm._FilterDatabase" localSheetId="7" hidden="1">'09財務省'!$A$3:$K$8</definedName>
    <definedName name="_xlfn.COUNTIFS" hidden="1">#NAME?</definedName>
    <definedName name="Z_001B49C4_7C56_4246_8875_281FDE777B5C_.wvu.FilterData" localSheetId="0" hidden="1">'01内閣官房'!$A$4:$K$11</definedName>
    <definedName name="Z_001B49C4_7C56_4246_8875_281FDE777B5C_.wvu.FilterData" localSheetId="1" hidden="1">'02内閣府'!$A$4:$K$90</definedName>
    <definedName name="Z_001B49C4_7C56_4246_8875_281FDE777B5C_.wvu.FilterData" localSheetId="2" hidden="1">'03警察庁'!$A$4:$K$11</definedName>
    <definedName name="Z_001B49C4_7C56_4246_8875_281FDE777B5C_.wvu.FilterData" localSheetId="3" hidden="1">'04個人情報保護委員会'!$A$4:$K$7</definedName>
    <definedName name="Z_001B49C4_7C56_4246_8875_281FDE777B5C_.wvu.FilterData" localSheetId="4" hidden="1">'05金融庁'!$A$4:$K$9</definedName>
    <definedName name="Z_001B49C4_7C56_4246_8875_281FDE777B5C_.wvu.FilterData" localSheetId="5" hidden="1">'07総務省'!$A$3:$N$56</definedName>
    <definedName name="Z_001B49C4_7C56_4246_8875_281FDE777B5C_.wvu.FilterData" localSheetId="6" hidden="1">'08法務省'!$A$3:$K$16</definedName>
    <definedName name="Z_001B49C4_7C56_4246_8875_281FDE777B5C_.wvu.FilterData" localSheetId="7" hidden="1">'09財務省'!$A$3:$K$8</definedName>
    <definedName name="Z_006BF788_C9CE_49B9_B76E_7F77668A8F97_.wvu.FilterData" localSheetId="1" hidden="1">'02内閣府'!$A$5:$K$46</definedName>
    <definedName name="Z_006BF788_C9CE_49B9_B76E_7F77668A8F97_.wvu.FilterData" localSheetId="2" hidden="1">'03警察庁'!$A$5:$K$9</definedName>
    <definedName name="Z_006BF788_C9CE_49B9_B76E_7F77668A8F97_.wvu.FilterData" localSheetId="3" hidden="1">'04個人情報保護委員会'!$A$5:$K$5</definedName>
    <definedName name="Z_006BF788_C9CE_49B9_B76E_7F77668A8F97_.wvu.FilterData" localSheetId="4" hidden="1">'05金融庁'!$A$5:$K$6</definedName>
    <definedName name="Z_006BF788_C9CE_49B9_B76E_7F77668A8F97_.wvu.FilterData" localSheetId="5" hidden="1">'07総務省'!$A$4:$N$56</definedName>
    <definedName name="Z_006BF788_C9CE_49B9_B76E_7F77668A8F97_.wvu.FilterData" localSheetId="6" hidden="1">'08法務省'!$A$4:$K$14</definedName>
    <definedName name="Z_006BF788_C9CE_49B9_B76E_7F77668A8F97_.wvu.FilterData" localSheetId="7" hidden="1">'09財務省'!$A$4:$K$6</definedName>
    <definedName name="Z_00710BE7_A552_4E69_A591_289B58A141DC_.wvu.FilterData" localSheetId="0" hidden="1">'01内閣官房'!$A$4:$K$4</definedName>
    <definedName name="Z_00710BE7_A552_4E69_A591_289B58A141DC_.wvu.FilterData" localSheetId="1" hidden="1">'02内閣府'!$A$4:$K$4</definedName>
    <definedName name="Z_00710BE7_A552_4E69_A591_289B58A141DC_.wvu.FilterData" localSheetId="2" hidden="1">'03警察庁'!$A$4:$K$5</definedName>
    <definedName name="Z_00710BE7_A552_4E69_A591_289B58A141DC_.wvu.FilterData" localSheetId="3" hidden="1">'04個人情報保護委員会'!$A$4:$K$4</definedName>
    <definedName name="Z_00710BE7_A552_4E69_A591_289B58A141DC_.wvu.FilterData" localSheetId="4" hidden="1">'05金融庁'!$A$4:$K$4</definedName>
    <definedName name="Z_00710BE7_A552_4E69_A591_289B58A141DC_.wvu.FilterData" localSheetId="5" hidden="1">'07総務省'!$A$3:$N$8</definedName>
    <definedName name="Z_00710BE7_A552_4E69_A591_289B58A141DC_.wvu.FilterData" localSheetId="6" hidden="1">'08法務省'!$A$3:$K$3</definedName>
    <definedName name="Z_00710BE7_A552_4E69_A591_289B58A141DC_.wvu.FilterData" localSheetId="7" hidden="1">'09財務省'!$A$3:$K$3</definedName>
    <definedName name="Z_00C43E4D_4234_43DA_B637_3FB3DB2E9662_.wvu.FilterData" localSheetId="0" hidden="1">'01内閣官房'!$A$4:$K$4</definedName>
    <definedName name="Z_00C43E4D_4234_43DA_B637_3FB3DB2E9662_.wvu.FilterData" localSheetId="1" hidden="1">'02内閣府'!$A$4:$K$4</definedName>
    <definedName name="Z_00C43E4D_4234_43DA_B637_3FB3DB2E9662_.wvu.FilterData" localSheetId="2" hidden="1">'03警察庁'!$A$4:$K$5</definedName>
    <definedName name="Z_00C43E4D_4234_43DA_B637_3FB3DB2E9662_.wvu.FilterData" localSheetId="3" hidden="1">'04個人情報保護委員会'!$A$4:$K$4</definedName>
    <definedName name="Z_00C43E4D_4234_43DA_B637_3FB3DB2E9662_.wvu.FilterData" localSheetId="4" hidden="1">'05金融庁'!$A$4:$K$4</definedName>
    <definedName name="Z_00C43E4D_4234_43DA_B637_3FB3DB2E9662_.wvu.FilterData" localSheetId="5" hidden="1">'07総務省'!$A$3:$N$8</definedName>
    <definedName name="Z_00C43E4D_4234_43DA_B637_3FB3DB2E9662_.wvu.FilterData" localSheetId="6" hidden="1">'08法務省'!$A$3:$K$3</definedName>
    <definedName name="Z_00C43E4D_4234_43DA_B637_3FB3DB2E9662_.wvu.FilterData" localSheetId="7" hidden="1">'09財務省'!$A$3:$K$3</definedName>
    <definedName name="Z_01477183_A13A_4F8A_A22D_3AD053D22578_.wvu.FilterData" localSheetId="0" hidden="1">'01内閣官房'!#REF!</definedName>
    <definedName name="Z_01477183_A13A_4F8A_A22D_3AD053D22578_.wvu.FilterData" localSheetId="1" hidden="1">'02内閣府'!$A$5:$K$46</definedName>
    <definedName name="Z_01477183_A13A_4F8A_A22D_3AD053D22578_.wvu.FilterData" localSheetId="2" hidden="1">'03警察庁'!$A$5:$K$9</definedName>
    <definedName name="Z_01477183_A13A_4F8A_A22D_3AD053D22578_.wvu.FilterData" localSheetId="3" hidden="1">'04個人情報保護委員会'!$A$5:$K$5</definedName>
    <definedName name="Z_01477183_A13A_4F8A_A22D_3AD053D22578_.wvu.FilterData" localSheetId="4" hidden="1">'05金融庁'!$A$5:$K$6</definedName>
    <definedName name="Z_01477183_A13A_4F8A_A22D_3AD053D22578_.wvu.FilterData" localSheetId="5" hidden="1">'07総務省'!$A$4:$N$56</definedName>
    <definedName name="Z_01477183_A13A_4F8A_A22D_3AD053D22578_.wvu.FilterData" localSheetId="6" hidden="1">'08法務省'!$A$4:$K$14</definedName>
    <definedName name="Z_01477183_A13A_4F8A_A22D_3AD053D22578_.wvu.FilterData" localSheetId="7" hidden="1">'09財務省'!$A$4:$K$6</definedName>
    <definedName name="Z_0159AC34_580F_46E0_897C_4EFDD1F9FE52_.wvu.FilterData" localSheetId="0" hidden="1">'01内閣官房'!$A$2:$A$11</definedName>
    <definedName name="Z_0159AC34_580F_46E0_897C_4EFDD1F9FE52_.wvu.FilterData" localSheetId="1" hidden="1">'02内閣府'!$A$2:$A$90</definedName>
    <definedName name="Z_0159AC34_580F_46E0_897C_4EFDD1F9FE52_.wvu.FilterData" localSheetId="2" hidden="1">'03警察庁'!$A$2:$A$11</definedName>
    <definedName name="Z_0159AC34_580F_46E0_897C_4EFDD1F9FE52_.wvu.FilterData" localSheetId="3" hidden="1">'04個人情報保護委員会'!$A$2:$A$7</definedName>
    <definedName name="Z_0159AC34_580F_46E0_897C_4EFDD1F9FE52_.wvu.FilterData" localSheetId="4" hidden="1">'05金融庁'!$A$2:$A$9</definedName>
    <definedName name="Z_0159AC34_580F_46E0_897C_4EFDD1F9FE52_.wvu.FilterData" localSheetId="5" hidden="1">'07総務省'!$A$2:$A$55</definedName>
    <definedName name="Z_0159AC34_580F_46E0_897C_4EFDD1F9FE52_.wvu.FilterData" localSheetId="6" hidden="1">'08法務省'!$A$2:$A$16</definedName>
    <definedName name="Z_0159AC34_580F_46E0_897C_4EFDD1F9FE52_.wvu.FilterData" localSheetId="7" hidden="1">'09財務省'!$A$2:$A$8</definedName>
    <definedName name="Z_033E065C_15B9_4622_8521_B6369D1B3B39_.wvu.FilterData" localSheetId="5" hidden="1">'07総務省'!$A$3:$N$56</definedName>
    <definedName name="Z_048F69D0_2ACB_43DC_98A8_FC10C6313EC2_.wvu.FilterData" localSheetId="0" hidden="1">'01内閣官房'!$A$2:$K$4</definedName>
    <definedName name="Z_048F69D0_2ACB_43DC_98A8_FC10C6313EC2_.wvu.FilterData" localSheetId="1" hidden="1">'02内閣府'!$A$2:$K$46</definedName>
    <definedName name="Z_048F69D0_2ACB_43DC_98A8_FC10C6313EC2_.wvu.FilterData" localSheetId="2" hidden="1">'03警察庁'!$A$2:$K$9</definedName>
    <definedName name="Z_048F69D0_2ACB_43DC_98A8_FC10C6313EC2_.wvu.FilterData" localSheetId="3" hidden="1">'04個人情報保護委員会'!$A$2:$K$5</definedName>
    <definedName name="Z_048F69D0_2ACB_43DC_98A8_FC10C6313EC2_.wvu.FilterData" localSheetId="4" hidden="1">'05金融庁'!$A$2:$K$6</definedName>
    <definedName name="Z_048F69D0_2ACB_43DC_98A8_FC10C6313EC2_.wvu.FilterData" localSheetId="5" hidden="1">'07総務省'!$A$2:$N$56</definedName>
    <definedName name="Z_048F69D0_2ACB_43DC_98A8_FC10C6313EC2_.wvu.FilterData" localSheetId="6" hidden="1">'08法務省'!$A$2:$K$14</definedName>
    <definedName name="Z_048F69D0_2ACB_43DC_98A8_FC10C6313EC2_.wvu.FilterData" localSheetId="7" hidden="1">'09財務省'!$A$2:$K$6</definedName>
    <definedName name="Z_0760330F_E38E_4A35_B24C_384607ECCC8E_.wvu.FilterData" localSheetId="0" hidden="1">'01内閣官房'!$A$2:$K$4</definedName>
    <definedName name="Z_0760330F_E38E_4A35_B24C_384607ECCC8E_.wvu.FilterData" localSheetId="1" hidden="1">'02内閣府'!$A$2:$K$4</definedName>
    <definedName name="Z_0760330F_E38E_4A35_B24C_384607ECCC8E_.wvu.FilterData" localSheetId="2" hidden="1">'03警察庁'!$A$2:$K$5</definedName>
    <definedName name="Z_0760330F_E38E_4A35_B24C_384607ECCC8E_.wvu.FilterData" localSheetId="3" hidden="1">'04個人情報保護委員会'!$A$2:$K$4</definedName>
    <definedName name="Z_0760330F_E38E_4A35_B24C_384607ECCC8E_.wvu.FilterData" localSheetId="4" hidden="1">'05金融庁'!$A$2:$K$4</definedName>
    <definedName name="Z_0760330F_E38E_4A35_B24C_384607ECCC8E_.wvu.FilterData" localSheetId="5" hidden="1">'07総務省'!$A$2:$N$8</definedName>
    <definedName name="Z_0760330F_E38E_4A35_B24C_384607ECCC8E_.wvu.FilterData" localSheetId="6" hidden="1">'08法務省'!$A$2:$K$3</definedName>
    <definedName name="Z_0760330F_E38E_4A35_B24C_384607ECCC8E_.wvu.FilterData" localSheetId="7" hidden="1">'09財務省'!$A$2:$K$3</definedName>
    <definedName name="Z_0767CA04_324E_4082_AC1F_9A351A2FCBF7_.wvu.FilterData" localSheetId="0" hidden="1">'01内閣官房'!$A$4:$K$4</definedName>
    <definedName name="Z_0767CA04_324E_4082_AC1F_9A351A2FCBF7_.wvu.FilterData" localSheetId="1" hidden="1">'02内閣府'!$A$4:$K$4</definedName>
    <definedName name="Z_0767CA04_324E_4082_AC1F_9A351A2FCBF7_.wvu.FilterData" localSheetId="2" hidden="1">'03警察庁'!$A$4:$K$5</definedName>
    <definedName name="Z_0767CA04_324E_4082_AC1F_9A351A2FCBF7_.wvu.FilterData" localSheetId="3" hidden="1">'04個人情報保護委員会'!$A$4:$K$4</definedName>
    <definedName name="Z_0767CA04_324E_4082_AC1F_9A351A2FCBF7_.wvu.FilterData" localSheetId="4" hidden="1">'05金融庁'!$A$4:$K$4</definedName>
    <definedName name="Z_0767CA04_324E_4082_AC1F_9A351A2FCBF7_.wvu.FilterData" localSheetId="5" hidden="1">'07総務省'!$A$3:$N$8</definedName>
    <definedName name="Z_0767CA04_324E_4082_AC1F_9A351A2FCBF7_.wvu.FilterData" localSheetId="6" hidden="1">'08法務省'!$A$3:$K$3</definedName>
    <definedName name="Z_0767CA04_324E_4082_AC1F_9A351A2FCBF7_.wvu.FilterData" localSheetId="7" hidden="1">'09財務省'!$A$3:$K$3</definedName>
    <definedName name="Z_08D78358_E4A2_4464_9845_AC20EF72219C_.wvu.FilterData" localSheetId="0" hidden="1">'01内閣官房'!$A$2:$K$4</definedName>
    <definedName name="Z_08D78358_E4A2_4464_9845_AC20EF72219C_.wvu.FilterData" localSheetId="1" hidden="1">'02内閣府'!$A$2:$K$46</definedName>
    <definedName name="Z_08D78358_E4A2_4464_9845_AC20EF72219C_.wvu.FilterData" localSheetId="2" hidden="1">'03警察庁'!$A$2:$K$9</definedName>
    <definedName name="Z_08D78358_E4A2_4464_9845_AC20EF72219C_.wvu.FilterData" localSheetId="3" hidden="1">'04個人情報保護委員会'!$A$2:$K$5</definedName>
    <definedName name="Z_08D78358_E4A2_4464_9845_AC20EF72219C_.wvu.FilterData" localSheetId="4" hidden="1">'05金融庁'!$A$2:$K$6</definedName>
    <definedName name="Z_08D78358_E4A2_4464_9845_AC20EF72219C_.wvu.FilterData" localSheetId="5" hidden="1">'07総務省'!$A$2:$N$56</definedName>
    <definedName name="Z_08D78358_E4A2_4464_9845_AC20EF72219C_.wvu.FilterData" localSheetId="6" hidden="1">'08法務省'!$A$2:$K$14</definedName>
    <definedName name="Z_08D78358_E4A2_4464_9845_AC20EF72219C_.wvu.FilterData" localSheetId="7" hidden="1">'09財務省'!$A$2:$K$6</definedName>
    <definedName name="Z_0996E466_2D88_4A58_8BA9_4BE3084561A1_.wvu.FilterData" localSheetId="0" hidden="1">'01内閣官房'!$A$4:$K$4</definedName>
    <definedName name="Z_0996E466_2D88_4A58_8BA9_4BE3084561A1_.wvu.FilterData" localSheetId="1" hidden="1">'02内閣府'!$A$4:$K$4</definedName>
    <definedName name="Z_0996E466_2D88_4A58_8BA9_4BE3084561A1_.wvu.FilterData" localSheetId="2" hidden="1">'03警察庁'!$A$4:$K$5</definedName>
    <definedName name="Z_0996E466_2D88_4A58_8BA9_4BE3084561A1_.wvu.FilterData" localSheetId="3" hidden="1">'04個人情報保護委員会'!$A$4:$K$4</definedName>
    <definedName name="Z_0996E466_2D88_4A58_8BA9_4BE3084561A1_.wvu.FilterData" localSheetId="4" hidden="1">'05金融庁'!$A$4:$K$4</definedName>
    <definedName name="Z_0996E466_2D88_4A58_8BA9_4BE3084561A1_.wvu.FilterData" localSheetId="5" hidden="1">'07総務省'!$A$3:$N$8</definedName>
    <definedName name="Z_0996E466_2D88_4A58_8BA9_4BE3084561A1_.wvu.FilterData" localSheetId="6" hidden="1">'08法務省'!$A$3:$K$3</definedName>
    <definedName name="Z_0996E466_2D88_4A58_8BA9_4BE3084561A1_.wvu.FilterData" localSheetId="7" hidden="1">'09財務省'!$A$3:$K$3</definedName>
    <definedName name="Z_0998622F_C5E9_4AD6_B64E_0FA5854C272C_.wvu.FilterData" localSheetId="0" hidden="1">'01内閣官房'!#REF!</definedName>
    <definedName name="Z_0998622F_C5E9_4AD6_B64E_0FA5854C272C_.wvu.FilterData" localSheetId="1" hidden="1">'02内閣府'!$A$5:$K$46</definedName>
    <definedName name="Z_0998622F_C5E9_4AD6_B64E_0FA5854C272C_.wvu.FilterData" localSheetId="2" hidden="1">'03警察庁'!$A$5:$K$9</definedName>
    <definedName name="Z_0998622F_C5E9_4AD6_B64E_0FA5854C272C_.wvu.FilterData" localSheetId="3" hidden="1">'04個人情報保護委員会'!$A$5:$K$5</definedName>
    <definedName name="Z_0998622F_C5E9_4AD6_B64E_0FA5854C272C_.wvu.FilterData" localSheetId="4" hidden="1">'05金融庁'!$A$5:$K$6</definedName>
    <definedName name="Z_0998622F_C5E9_4AD6_B64E_0FA5854C272C_.wvu.FilterData" localSheetId="5" hidden="1">'07総務省'!$A$4:$N$56</definedName>
    <definedName name="Z_0998622F_C5E9_4AD6_B64E_0FA5854C272C_.wvu.FilterData" localSheetId="6" hidden="1">'08法務省'!$A$4:$K$14</definedName>
    <definedName name="Z_0998622F_C5E9_4AD6_B64E_0FA5854C272C_.wvu.FilterData" localSheetId="7" hidden="1">'09財務省'!$A$4:$K$6</definedName>
    <definedName name="Z_0A7DC179_AC0A_4EDF_8377_EA6ED166185D_.wvu.FilterData" localSheetId="0" hidden="1">'01内閣官房'!$A$2:$A$4</definedName>
    <definedName name="Z_0A7DC179_AC0A_4EDF_8377_EA6ED166185D_.wvu.FilterData" localSheetId="1" hidden="1">'02内閣府'!$A$2:$A$46</definedName>
    <definedName name="Z_0A7DC179_AC0A_4EDF_8377_EA6ED166185D_.wvu.FilterData" localSheetId="2" hidden="1">'03警察庁'!$A$2:$A$9</definedName>
    <definedName name="Z_0A7DC179_AC0A_4EDF_8377_EA6ED166185D_.wvu.FilterData" localSheetId="3" hidden="1">'04個人情報保護委員会'!$A$2:$A$5</definedName>
    <definedName name="Z_0A7DC179_AC0A_4EDF_8377_EA6ED166185D_.wvu.FilterData" localSheetId="4" hidden="1">'05金融庁'!$A$2:$A$6</definedName>
    <definedName name="Z_0A7DC179_AC0A_4EDF_8377_EA6ED166185D_.wvu.FilterData" localSheetId="5" hidden="1">'07総務省'!$A$2:$A$55</definedName>
    <definedName name="Z_0A7DC179_AC0A_4EDF_8377_EA6ED166185D_.wvu.FilterData" localSheetId="6" hidden="1">'08法務省'!$A$2:$A$11</definedName>
    <definedName name="Z_0A7DC179_AC0A_4EDF_8377_EA6ED166185D_.wvu.FilterData" localSheetId="7" hidden="1">'09財務省'!$A$2:$A$6</definedName>
    <definedName name="Z_0AD2246F_AD21_498A_B4A7_9C64F8550C79_.wvu.FilterData" localSheetId="0" hidden="1">'01内閣官房'!$A$4:$K$4</definedName>
    <definedName name="Z_0AD2246F_AD21_498A_B4A7_9C64F8550C79_.wvu.FilterData" localSheetId="1" hidden="1">'02内閣府'!$A$4:$K$4</definedName>
    <definedName name="Z_0AD2246F_AD21_498A_B4A7_9C64F8550C79_.wvu.FilterData" localSheetId="2" hidden="1">'03警察庁'!$A$4:$K$5</definedName>
    <definedName name="Z_0AD2246F_AD21_498A_B4A7_9C64F8550C79_.wvu.FilterData" localSheetId="3" hidden="1">'04個人情報保護委員会'!$A$4:$K$4</definedName>
    <definedName name="Z_0AD2246F_AD21_498A_B4A7_9C64F8550C79_.wvu.FilterData" localSheetId="4" hidden="1">'05金融庁'!$A$4:$K$4</definedName>
    <definedName name="Z_0AD2246F_AD21_498A_B4A7_9C64F8550C79_.wvu.FilterData" localSheetId="5" hidden="1">'07総務省'!$A$3:$N$8</definedName>
    <definedName name="Z_0AD2246F_AD21_498A_B4A7_9C64F8550C79_.wvu.FilterData" localSheetId="6" hidden="1">'08法務省'!$A$3:$K$3</definedName>
    <definedName name="Z_0AD2246F_AD21_498A_B4A7_9C64F8550C79_.wvu.FilterData" localSheetId="7" hidden="1">'09財務省'!$A$3:$K$3</definedName>
    <definedName name="Z_0B4B1CDE_B627_4D69_9B1B_4C8F5881F91D_.wvu.FilterData" localSheetId="0" hidden="1">'01内閣官房'!$A$7:$K$11</definedName>
    <definedName name="Z_0B4B1CDE_B627_4D69_9B1B_4C8F5881F91D_.wvu.FilterData" localSheetId="1" hidden="1">'02内閣府'!$A$5:$K$90</definedName>
    <definedName name="Z_0B4B1CDE_B627_4D69_9B1B_4C8F5881F91D_.wvu.FilterData" localSheetId="2" hidden="1">'03警察庁'!$A$5:$K$11</definedName>
    <definedName name="Z_0B4B1CDE_B627_4D69_9B1B_4C8F5881F91D_.wvu.FilterData" localSheetId="3" hidden="1">'04個人情報保護委員会'!$A$5:$K$7</definedName>
    <definedName name="Z_0B4B1CDE_B627_4D69_9B1B_4C8F5881F91D_.wvu.FilterData" localSheetId="4" hidden="1">'05金融庁'!$A$5:$K$9</definedName>
    <definedName name="Z_0B4B1CDE_B627_4D69_9B1B_4C8F5881F91D_.wvu.FilterData" localSheetId="5" hidden="1">'07総務省'!$A$4:$N$56</definedName>
    <definedName name="Z_0B4B1CDE_B627_4D69_9B1B_4C8F5881F91D_.wvu.FilterData" localSheetId="6" hidden="1">'08法務省'!$A$4:$K$16</definedName>
    <definedName name="Z_0B4B1CDE_B627_4D69_9B1B_4C8F5881F91D_.wvu.FilterData" localSheetId="7" hidden="1">'09財務省'!$A$4:$K$8</definedName>
    <definedName name="Z_0BBF4238_88DA_49B5_A5AA_52D26B971D49_.wvu.FilterData" localSheetId="0" hidden="1">'01内閣官房'!$A$2:$K$4</definedName>
    <definedName name="Z_0BBF4238_88DA_49B5_A5AA_52D26B971D49_.wvu.FilterData" localSheetId="1" hidden="1">'02内閣府'!$A$2:$K$46</definedName>
    <definedName name="Z_0BBF4238_88DA_49B5_A5AA_52D26B971D49_.wvu.FilterData" localSheetId="2" hidden="1">'03警察庁'!$A$2:$K$9</definedName>
    <definedName name="Z_0BBF4238_88DA_49B5_A5AA_52D26B971D49_.wvu.FilterData" localSheetId="3" hidden="1">'04個人情報保護委員会'!$A$2:$K$5</definedName>
    <definedName name="Z_0BBF4238_88DA_49B5_A5AA_52D26B971D49_.wvu.FilterData" localSheetId="4" hidden="1">'05金融庁'!$A$2:$K$6</definedName>
    <definedName name="Z_0BBF4238_88DA_49B5_A5AA_52D26B971D49_.wvu.FilterData" localSheetId="5" hidden="1">'07総務省'!$A$2:$N$56</definedName>
    <definedName name="Z_0BBF4238_88DA_49B5_A5AA_52D26B971D49_.wvu.FilterData" localSheetId="6" hidden="1">'08法務省'!$A$2:$K$14</definedName>
    <definedName name="Z_0BBF4238_88DA_49B5_A5AA_52D26B971D49_.wvu.FilterData" localSheetId="7" hidden="1">'09財務省'!$A$2:$K$6</definedName>
    <definedName name="Z_0D020791_8051_4E04_83F7_16D99777AA90_.wvu.FilterData" localSheetId="0" hidden="1">'01内閣官房'!$A$2:$K$4</definedName>
    <definedName name="Z_0D020791_8051_4E04_83F7_16D99777AA90_.wvu.FilterData" localSheetId="1" hidden="1">'02内閣府'!$A$2:$K$46</definedName>
    <definedName name="Z_0D020791_8051_4E04_83F7_16D99777AA90_.wvu.FilterData" localSheetId="2" hidden="1">'03警察庁'!$A$2:$K$9</definedName>
    <definedName name="Z_0D020791_8051_4E04_83F7_16D99777AA90_.wvu.FilterData" localSheetId="3" hidden="1">'04個人情報保護委員会'!$A$2:$K$5</definedName>
    <definedName name="Z_0D020791_8051_4E04_83F7_16D99777AA90_.wvu.FilterData" localSheetId="4" hidden="1">'05金融庁'!$A$2:$K$6</definedName>
    <definedName name="Z_0D020791_8051_4E04_83F7_16D99777AA90_.wvu.FilterData" localSheetId="5" hidden="1">'07総務省'!$A$2:$N$56</definedName>
    <definedName name="Z_0D020791_8051_4E04_83F7_16D99777AA90_.wvu.FilterData" localSheetId="6" hidden="1">'08法務省'!$A$2:$K$14</definedName>
    <definedName name="Z_0D020791_8051_4E04_83F7_16D99777AA90_.wvu.FilterData" localSheetId="7" hidden="1">'09財務省'!$A$2:$K$6</definedName>
    <definedName name="Z_0DA73B93_3B2A_4C03_8865_0A6C2AFCCBB0_.wvu.FilterData" localSheetId="0" hidden="1">'01内閣官房'!$A$2:$K$4</definedName>
    <definedName name="Z_0DA73B93_3B2A_4C03_8865_0A6C2AFCCBB0_.wvu.FilterData" localSheetId="1" hidden="1">'02内閣府'!$A$2:$K$46</definedName>
    <definedName name="Z_0DA73B93_3B2A_4C03_8865_0A6C2AFCCBB0_.wvu.FilterData" localSheetId="2" hidden="1">'03警察庁'!$A$2:$K$9</definedName>
    <definedName name="Z_0DA73B93_3B2A_4C03_8865_0A6C2AFCCBB0_.wvu.FilterData" localSheetId="3" hidden="1">'04個人情報保護委員会'!$A$2:$K$5</definedName>
    <definedName name="Z_0DA73B93_3B2A_4C03_8865_0A6C2AFCCBB0_.wvu.FilterData" localSheetId="4" hidden="1">'05金融庁'!$A$2:$K$6</definedName>
    <definedName name="Z_0DA73B93_3B2A_4C03_8865_0A6C2AFCCBB0_.wvu.FilterData" localSheetId="5" hidden="1">'07総務省'!$A$2:$N$56</definedName>
    <definedName name="Z_0DA73B93_3B2A_4C03_8865_0A6C2AFCCBB0_.wvu.FilterData" localSheetId="6" hidden="1">'08法務省'!$A$2:$K$14</definedName>
    <definedName name="Z_0DA73B93_3B2A_4C03_8865_0A6C2AFCCBB0_.wvu.FilterData" localSheetId="7" hidden="1">'09財務省'!$A$2:$K$6</definedName>
    <definedName name="Z_0DAC943C_DA0B_43E2_929C_4058EC42B117_.wvu.FilterData" localSheetId="0" hidden="1">'01内閣官房'!$A$2:$A$4</definedName>
    <definedName name="Z_0DAC943C_DA0B_43E2_929C_4058EC42B117_.wvu.FilterData" localSheetId="1" hidden="1">'02内閣府'!$A$2:$A$46</definedName>
    <definedName name="Z_0DAC943C_DA0B_43E2_929C_4058EC42B117_.wvu.FilterData" localSheetId="2" hidden="1">'03警察庁'!$A$2:$A$9</definedName>
    <definedName name="Z_0DAC943C_DA0B_43E2_929C_4058EC42B117_.wvu.FilterData" localSheetId="3" hidden="1">'04個人情報保護委員会'!$A$2:$A$5</definedName>
    <definedName name="Z_0DAC943C_DA0B_43E2_929C_4058EC42B117_.wvu.FilterData" localSheetId="4" hidden="1">'05金融庁'!$A$2:$A$6</definedName>
    <definedName name="Z_0DAC943C_DA0B_43E2_929C_4058EC42B117_.wvu.FilterData" localSheetId="5" hidden="1">'07総務省'!$A$2:$A$55</definedName>
    <definedName name="Z_0DAC943C_DA0B_43E2_929C_4058EC42B117_.wvu.FilterData" localSheetId="6" hidden="1">'08法務省'!$A$2:$A$11</definedName>
    <definedName name="Z_0DAC943C_DA0B_43E2_929C_4058EC42B117_.wvu.FilterData" localSheetId="7" hidden="1">'09財務省'!$A$2:$A$6</definedName>
    <definedName name="Z_0E8976E2_4926_44BC_8857_5068FA75AA2D_.wvu.FilterData" localSheetId="0" hidden="1">'01内閣官房'!$A$2:$K$4</definedName>
    <definedName name="Z_0E8976E2_4926_44BC_8857_5068FA75AA2D_.wvu.FilterData" localSheetId="1" hidden="1">'02内閣府'!$A$2:$K$46</definedName>
    <definedName name="Z_0E8976E2_4926_44BC_8857_5068FA75AA2D_.wvu.FilterData" localSheetId="2" hidden="1">'03警察庁'!$A$2:$K$9</definedName>
    <definedName name="Z_0E8976E2_4926_44BC_8857_5068FA75AA2D_.wvu.FilterData" localSheetId="3" hidden="1">'04個人情報保護委員会'!$A$2:$K$5</definedName>
    <definedName name="Z_0E8976E2_4926_44BC_8857_5068FA75AA2D_.wvu.FilterData" localSheetId="4" hidden="1">'05金融庁'!$A$2:$K$6</definedName>
    <definedName name="Z_0E8976E2_4926_44BC_8857_5068FA75AA2D_.wvu.FilterData" localSheetId="5" hidden="1">'07総務省'!$A$2:$N$56</definedName>
    <definedName name="Z_0E8976E2_4926_44BC_8857_5068FA75AA2D_.wvu.FilterData" localSheetId="6" hidden="1">'08法務省'!$A$2:$K$14</definedName>
    <definedName name="Z_0E8976E2_4926_44BC_8857_5068FA75AA2D_.wvu.FilterData" localSheetId="7" hidden="1">'09財務省'!$A$2:$K$6</definedName>
    <definedName name="Z_11839DD4_A876_4CE5_908E_03EAF12E72B7_.wvu.FilterData" localSheetId="0" hidden="1">'01内閣官房'!#REF!</definedName>
    <definedName name="Z_11839DD4_A876_4CE5_908E_03EAF12E72B7_.wvu.FilterData" localSheetId="1" hidden="1">'02内閣府'!$A$5:$K$46</definedName>
    <definedName name="Z_11839DD4_A876_4CE5_908E_03EAF12E72B7_.wvu.FilterData" localSheetId="2" hidden="1">'03警察庁'!$A$5:$K$9</definedName>
    <definedName name="Z_11839DD4_A876_4CE5_908E_03EAF12E72B7_.wvu.FilterData" localSheetId="3" hidden="1">'04個人情報保護委員会'!$A$5:$K$5</definedName>
    <definedName name="Z_11839DD4_A876_4CE5_908E_03EAF12E72B7_.wvu.FilterData" localSheetId="4" hidden="1">'05金融庁'!$A$5:$K$6</definedName>
    <definedName name="Z_11839DD4_A876_4CE5_908E_03EAF12E72B7_.wvu.FilterData" localSheetId="5" hidden="1">'07総務省'!$A$4:$N$56</definedName>
    <definedName name="Z_11839DD4_A876_4CE5_908E_03EAF12E72B7_.wvu.FilterData" localSheetId="6" hidden="1">'08法務省'!$A$4:$K$14</definedName>
    <definedName name="Z_11839DD4_A876_4CE5_908E_03EAF12E72B7_.wvu.FilterData" localSheetId="7" hidden="1">'09財務省'!$A$4:$K$6</definedName>
    <definedName name="Z_11F06396_0041_4734_9B65_D556D6DEA7D5_.wvu.FilterData" localSheetId="0" hidden="1">'01内閣官房'!#REF!</definedName>
    <definedName name="Z_11F06396_0041_4734_9B65_D556D6DEA7D5_.wvu.FilterData" localSheetId="1" hidden="1">'02内閣府'!$A$5:$K$46</definedName>
    <definedName name="Z_11F06396_0041_4734_9B65_D556D6DEA7D5_.wvu.FilterData" localSheetId="2" hidden="1">'03警察庁'!$A$5:$K$9</definedName>
    <definedName name="Z_11F06396_0041_4734_9B65_D556D6DEA7D5_.wvu.FilterData" localSheetId="3" hidden="1">'04個人情報保護委員会'!$A$5:$K$5</definedName>
    <definedName name="Z_11F06396_0041_4734_9B65_D556D6DEA7D5_.wvu.FilterData" localSheetId="4" hidden="1">'05金融庁'!$A$5:$K$6</definedName>
    <definedName name="Z_11F06396_0041_4734_9B65_D556D6DEA7D5_.wvu.FilterData" localSheetId="5" hidden="1">'07総務省'!$A$4:$N$56</definedName>
    <definedName name="Z_11F06396_0041_4734_9B65_D556D6DEA7D5_.wvu.FilterData" localSheetId="6" hidden="1">'08法務省'!$A$4:$K$14</definedName>
    <definedName name="Z_11F06396_0041_4734_9B65_D556D6DEA7D5_.wvu.FilterData" localSheetId="7" hidden="1">'09財務省'!$A$4:$K$6</definedName>
    <definedName name="Z_124A2240_6052_438D_81F6_4790587B85CC_.wvu.FilterData" localSheetId="0" hidden="1">'01内閣官房'!$A$4:$K$4</definedName>
    <definedName name="Z_124A2240_6052_438D_81F6_4790587B85CC_.wvu.FilterData" localSheetId="1" hidden="1">'02内閣府'!$A$4:$K$4</definedName>
    <definedName name="Z_124A2240_6052_438D_81F6_4790587B85CC_.wvu.FilterData" localSheetId="2" hidden="1">'03警察庁'!$A$4:$K$5</definedName>
    <definedName name="Z_124A2240_6052_438D_81F6_4790587B85CC_.wvu.FilterData" localSheetId="3" hidden="1">'04個人情報保護委員会'!$A$4:$K$4</definedName>
    <definedName name="Z_124A2240_6052_438D_81F6_4790587B85CC_.wvu.FilterData" localSheetId="4" hidden="1">'05金融庁'!$A$4:$K$4</definedName>
    <definedName name="Z_124A2240_6052_438D_81F6_4790587B85CC_.wvu.FilterData" localSheetId="5" hidden="1">'07総務省'!$A$3:$N$8</definedName>
    <definedName name="Z_124A2240_6052_438D_81F6_4790587B85CC_.wvu.FilterData" localSheetId="6" hidden="1">'08法務省'!$A$3:$K$3</definedName>
    <definedName name="Z_124A2240_6052_438D_81F6_4790587B85CC_.wvu.FilterData" localSheetId="7" hidden="1">'09財務省'!$A$3:$K$3</definedName>
    <definedName name="Z_14006872_F238_4E30_AF41_1B062FB945F8_.wvu.FilterData" localSheetId="0" hidden="1">'01内閣官房'!$A$4:$K$4</definedName>
    <definedName name="Z_14006872_F238_4E30_AF41_1B062FB945F8_.wvu.FilterData" localSheetId="1" hidden="1">'02内閣府'!$A$4:$K$4</definedName>
    <definedName name="Z_14006872_F238_4E30_AF41_1B062FB945F8_.wvu.FilterData" localSheetId="2" hidden="1">'03警察庁'!$A$4:$K$5</definedName>
    <definedName name="Z_14006872_F238_4E30_AF41_1B062FB945F8_.wvu.FilterData" localSheetId="3" hidden="1">'04個人情報保護委員会'!$A$4:$K$4</definedName>
    <definedName name="Z_14006872_F238_4E30_AF41_1B062FB945F8_.wvu.FilterData" localSheetId="4" hidden="1">'05金融庁'!$A$4:$K$4</definedName>
    <definedName name="Z_14006872_F238_4E30_AF41_1B062FB945F8_.wvu.FilterData" localSheetId="5" hidden="1">'07総務省'!$A$3:$N$8</definedName>
    <definedName name="Z_14006872_F238_4E30_AF41_1B062FB945F8_.wvu.FilterData" localSheetId="6" hidden="1">'08法務省'!$A$3:$K$3</definedName>
    <definedName name="Z_14006872_F238_4E30_AF41_1B062FB945F8_.wvu.FilterData" localSheetId="7" hidden="1">'09財務省'!$A$3:$K$3</definedName>
    <definedName name="Z_1586D0FC_7274_49BA_ACAE_332F660A7458_.wvu.FilterData" localSheetId="0" hidden="1">'01内閣官房'!$A$2:$K$4</definedName>
    <definedName name="Z_1586D0FC_7274_49BA_ACAE_332F660A7458_.wvu.FilterData" localSheetId="1" hidden="1">'02内閣府'!$A$2:$K$4</definedName>
    <definedName name="Z_1586D0FC_7274_49BA_ACAE_332F660A7458_.wvu.FilterData" localSheetId="2" hidden="1">'03警察庁'!$A$2:$K$5</definedName>
    <definedName name="Z_1586D0FC_7274_49BA_ACAE_332F660A7458_.wvu.FilterData" localSheetId="3" hidden="1">'04個人情報保護委員会'!$A$2:$K$4</definedName>
    <definedName name="Z_1586D0FC_7274_49BA_ACAE_332F660A7458_.wvu.FilterData" localSheetId="4" hidden="1">'05金融庁'!$A$2:$K$4</definedName>
    <definedName name="Z_1586D0FC_7274_49BA_ACAE_332F660A7458_.wvu.FilterData" localSheetId="5" hidden="1">'07総務省'!$A$2:$N$8</definedName>
    <definedName name="Z_1586D0FC_7274_49BA_ACAE_332F660A7458_.wvu.FilterData" localSheetId="6" hidden="1">'08法務省'!$A$2:$K$3</definedName>
    <definedName name="Z_1586D0FC_7274_49BA_ACAE_332F660A7458_.wvu.FilterData" localSheetId="7" hidden="1">'09財務省'!$A$2:$K$3</definedName>
    <definedName name="Z_162DAE43_C8F5_4246_B9CC_A3C9ECCD3838_.wvu.FilterData" localSheetId="0" hidden="1">'01内閣官房'!$A$2:$A$4</definedName>
    <definedName name="Z_162DAE43_C8F5_4246_B9CC_A3C9ECCD3838_.wvu.FilterData" localSheetId="1" hidden="1">'02内閣府'!$A$2:$A$46</definedName>
    <definedName name="Z_162DAE43_C8F5_4246_B9CC_A3C9ECCD3838_.wvu.FilterData" localSheetId="2" hidden="1">'03警察庁'!$A$2:$A$9</definedName>
    <definedName name="Z_162DAE43_C8F5_4246_B9CC_A3C9ECCD3838_.wvu.FilterData" localSheetId="3" hidden="1">'04個人情報保護委員会'!$A$2:$A$5</definedName>
    <definedName name="Z_162DAE43_C8F5_4246_B9CC_A3C9ECCD3838_.wvu.FilterData" localSheetId="4" hidden="1">'05金融庁'!$A$2:$A$6</definedName>
    <definedName name="Z_162DAE43_C8F5_4246_B9CC_A3C9ECCD3838_.wvu.FilterData" localSheetId="5" hidden="1">'07総務省'!$A$2:$A$55</definedName>
    <definedName name="Z_162DAE43_C8F5_4246_B9CC_A3C9ECCD3838_.wvu.FilterData" localSheetId="6" hidden="1">'08法務省'!$A$2:$A$11</definedName>
    <definedName name="Z_162DAE43_C8F5_4246_B9CC_A3C9ECCD3838_.wvu.FilterData" localSheetId="7" hidden="1">'09財務省'!$A$2:$A$6</definedName>
    <definedName name="Z_16EE018B_A22E_4160_998F_E9093AF492A1_.wvu.FilterData" localSheetId="0" hidden="1">'01内閣官房'!$A$4:$K$11</definedName>
    <definedName name="Z_16EE018B_A22E_4160_998F_E9093AF492A1_.wvu.FilterData" localSheetId="1" hidden="1">'02内閣府'!$A$4:$K$90</definedName>
    <definedName name="Z_16EE018B_A22E_4160_998F_E9093AF492A1_.wvu.FilterData" localSheetId="2" hidden="1">'03警察庁'!$A$4:$K$11</definedName>
    <definedName name="Z_16EE018B_A22E_4160_998F_E9093AF492A1_.wvu.FilterData" localSheetId="3" hidden="1">'04個人情報保護委員会'!$A$4:$K$7</definedName>
    <definedName name="Z_16EE018B_A22E_4160_998F_E9093AF492A1_.wvu.FilterData" localSheetId="4" hidden="1">'05金融庁'!$A$4:$K$9</definedName>
    <definedName name="Z_16EE018B_A22E_4160_998F_E9093AF492A1_.wvu.FilterData" localSheetId="5" hidden="1">'07総務省'!$A$3:$N$56</definedName>
    <definedName name="Z_16EE018B_A22E_4160_998F_E9093AF492A1_.wvu.FilterData" localSheetId="6" hidden="1">'08法務省'!$A$3:$K$16</definedName>
    <definedName name="Z_16EE018B_A22E_4160_998F_E9093AF492A1_.wvu.FilterData" localSheetId="7" hidden="1">'09財務省'!$A$3:$K$8</definedName>
    <definedName name="Z_17551C2F_478C_450D_B4FA_E02157E2C02B_.wvu.FilterData" localSheetId="0" hidden="1">'01内閣官房'!$A$4:$K$4</definedName>
    <definedName name="Z_17551C2F_478C_450D_B4FA_E02157E2C02B_.wvu.FilterData" localSheetId="1" hidden="1">'02内閣府'!$A$4:$K$4</definedName>
    <definedName name="Z_17551C2F_478C_450D_B4FA_E02157E2C02B_.wvu.FilterData" localSheetId="2" hidden="1">'03警察庁'!$A$4:$K$5</definedName>
    <definedName name="Z_17551C2F_478C_450D_B4FA_E02157E2C02B_.wvu.FilterData" localSheetId="3" hidden="1">'04個人情報保護委員会'!$A$4:$K$4</definedName>
    <definedName name="Z_17551C2F_478C_450D_B4FA_E02157E2C02B_.wvu.FilterData" localSheetId="4" hidden="1">'05金融庁'!$A$4:$K$4</definedName>
    <definedName name="Z_17551C2F_478C_450D_B4FA_E02157E2C02B_.wvu.FilterData" localSheetId="5" hidden="1">'07総務省'!$A$3:$N$8</definedName>
    <definedName name="Z_17551C2F_478C_450D_B4FA_E02157E2C02B_.wvu.FilterData" localSheetId="6" hidden="1">'08法務省'!$A$3:$K$3</definedName>
    <definedName name="Z_17551C2F_478C_450D_B4FA_E02157E2C02B_.wvu.FilterData" localSheetId="7" hidden="1">'09財務省'!$A$3:$K$3</definedName>
    <definedName name="Z_1815CD63_B42E_4758_9832_84FDB4AE734A_.wvu.FilterData" localSheetId="0" hidden="1">'01内閣官房'!$A$4:$K$4</definedName>
    <definedName name="Z_1815CD63_B42E_4758_9832_84FDB4AE734A_.wvu.FilterData" localSheetId="1" hidden="1">'02内閣府'!$A$4:$K$4</definedName>
    <definedName name="Z_1815CD63_B42E_4758_9832_84FDB4AE734A_.wvu.FilterData" localSheetId="2" hidden="1">'03警察庁'!$A$4:$K$5</definedName>
    <definedName name="Z_1815CD63_B42E_4758_9832_84FDB4AE734A_.wvu.FilterData" localSheetId="3" hidden="1">'04個人情報保護委員会'!$A$4:$K$4</definedName>
    <definedName name="Z_1815CD63_B42E_4758_9832_84FDB4AE734A_.wvu.FilterData" localSheetId="4" hidden="1">'05金融庁'!$A$4:$K$4</definedName>
    <definedName name="Z_1815CD63_B42E_4758_9832_84FDB4AE734A_.wvu.FilterData" localSheetId="5" hidden="1">'07総務省'!$A$3:$N$8</definedName>
    <definedName name="Z_1815CD63_B42E_4758_9832_84FDB4AE734A_.wvu.FilterData" localSheetId="6" hidden="1">'08法務省'!$A$3:$K$3</definedName>
    <definedName name="Z_1815CD63_B42E_4758_9832_84FDB4AE734A_.wvu.FilterData" localSheetId="7" hidden="1">'09財務省'!$A$3:$K$3</definedName>
    <definedName name="Z_1820D263_25B9_450C_80B3_6583308A51EC_.wvu.FilterData" localSheetId="0" hidden="1">'01内閣官房'!#REF!</definedName>
    <definedName name="Z_1820D263_25B9_450C_80B3_6583308A51EC_.wvu.FilterData" localSheetId="1" hidden="1">'02内閣府'!$A$5:$K$46</definedName>
    <definedName name="Z_1820D263_25B9_450C_80B3_6583308A51EC_.wvu.FilterData" localSheetId="2" hidden="1">'03警察庁'!$A$5:$K$9</definedName>
    <definedName name="Z_1820D263_25B9_450C_80B3_6583308A51EC_.wvu.FilterData" localSheetId="3" hidden="1">'04個人情報保護委員会'!$A$5:$K$5</definedName>
    <definedName name="Z_1820D263_25B9_450C_80B3_6583308A51EC_.wvu.FilterData" localSheetId="4" hidden="1">'05金融庁'!$A$5:$K$6</definedName>
    <definedName name="Z_1820D263_25B9_450C_80B3_6583308A51EC_.wvu.FilterData" localSheetId="5" hidden="1">'07総務省'!$A$4:$N$56</definedName>
    <definedName name="Z_1820D263_25B9_450C_80B3_6583308A51EC_.wvu.FilterData" localSheetId="6" hidden="1">'08法務省'!$A$4:$K$14</definedName>
    <definedName name="Z_1820D263_25B9_450C_80B3_6583308A51EC_.wvu.FilterData" localSheetId="7" hidden="1">'09財務省'!$A$4:$K$6</definedName>
    <definedName name="Z_1835E8A0_2115_424D_9022_148901F7BBCC_.wvu.FilterData" localSheetId="0" hidden="1">'01内閣官房'!$A$4:$K$4</definedName>
    <definedName name="Z_1835E8A0_2115_424D_9022_148901F7BBCC_.wvu.FilterData" localSheetId="1" hidden="1">'02内閣府'!$A$4:$K$4</definedName>
    <definedName name="Z_1835E8A0_2115_424D_9022_148901F7BBCC_.wvu.FilterData" localSheetId="2" hidden="1">'03警察庁'!$A$4:$K$5</definedName>
    <definedName name="Z_1835E8A0_2115_424D_9022_148901F7BBCC_.wvu.FilterData" localSheetId="3" hidden="1">'04個人情報保護委員会'!$A$4:$K$4</definedName>
    <definedName name="Z_1835E8A0_2115_424D_9022_148901F7BBCC_.wvu.FilterData" localSheetId="4" hidden="1">'05金融庁'!$A$4:$K$4</definedName>
    <definedName name="Z_1835E8A0_2115_424D_9022_148901F7BBCC_.wvu.FilterData" localSheetId="5" hidden="1">'07総務省'!$A$3:$N$8</definedName>
    <definedName name="Z_1835E8A0_2115_424D_9022_148901F7BBCC_.wvu.FilterData" localSheetId="6" hidden="1">'08法務省'!$A$3:$K$3</definedName>
    <definedName name="Z_1835E8A0_2115_424D_9022_148901F7BBCC_.wvu.FilterData" localSheetId="7" hidden="1">'09財務省'!$A$3:$K$3</definedName>
    <definedName name="Z_185BBF7C_8A55_4CB7_8608_0C3DC831ABCE_.wvu.FilterData" localSheetId="0" hidden="1">'01内閣官房'!$A$4:$K$4</definedName>
    <definedName name="Z_185BBF7C_8A55_4CB7_8608_0C3DC831ABCE_.wvu.FilterData" localSheetId="1" hidden="1">'02内閣府'!$A$4:$K$4</definedName>
    <definedName name="Z_185BBF7C_8A55_4CB7_8608_0C3DC831ABCE_.wvu.FilterData" localSheetId="2" hidden="1">'03警察庁'!$A$4:$K$5</definedName>
    <definedName name="Z_185BBF7C_8A55_4CB7_8608_0C3DC831ABCE_.wvu.FilterData" localSheetId="3" hidden="1">'04個人情報保護委員会'!$A$4:$K$4</definedName>
    <definedName name="Z_185BBF7C_8A55_4CB7_8608_0C3DC831ABCE_.wvu.FilterData" localSheetId="4" hidden="1">'05金融庁'!$A$4:$K$4</definedName>
    <definedName name="Z_185BBF7C_8A55_4CB7_8608_0C3DC831ABCE_.wvu.FilterData" localSheetId="5" hidden="1">'07総務省'!$A$3:$N$8</definedName>
    <definedName name="Z_185BBF7C_8A55_4CB7_8608_0C3DC831ABCE_.wvu.FilterData" localSheetId="6" hidden="1">'08法務省'!$A$3:$K$3</definedName>
    <definedName name="Z_185BBF7C_8A55_4CB7_8608_0C3DC831ABCE_.wvu.FilterData" localSheetId="7" hidden="1">'09財務省'!$A$3:$K$3</definedName>
    <definedName name="Z_18873DC4_62CC_4595_A418_9693D3FB5802_.wvu.FilterData" localSheetId="5" hidden="1">'07総務省'!$A$3:$N$56</definedName>
    <definedName name="Z_18C334E0_5BFC_473F_97B4_19F2BC9EC926_.wvu.FilterData" localSheetId="0" hidden="1">'01内閣官房'!$A$4:$K$4</definedName>
    <definedName name="Z_18C334E0_5BFC_473F_97B4_19F2BC9EC926_.wvu.FilterData" localSheetId="1" hidden="1">'02内閣府'!$A$4:$K$36</definedName>
    <definedName name="Z_18C334E0_5BFC_473F_97B4_19F2BC9EC926_.wvu.FilterData" localSheetId="2" hidden="1">'03警察庁'!$A$4:$K$8</definedName>
    <definedName name="Z_18C334E0_5BFC_473F_97B4_19F2BC9EC926_.wvu.FilterData" localSheetId="3" hidden="1">'04個人情報保護委員会'!$A$4:$K$4</definedName>
    <definedName name="Z_18C334E0_5BFC_473F_97B4_19F2BC9EC926_.wvu.FilterData" localSheetId="4" hidden="1">'05金融庁'!$A$4:$K$6</definedName>
    <definedName name="Z_18C334E0_5BFC_473F_97B4_19F2BC9EC926_.wvu.FilterData" localSheetId="5" hidden="1">'07総務省'!$A$3:$N$47</definedName>
    <definedName name="Z_18C334E0_5BFC_473F_97B4_19F2BC9EC926_.wvu.FilterData" localSheetId="6" hidden="1">'08法務省'!$A$3:$K$7</definedName>
    <definedName name="Z_18C334E0_5BFC_473F_97B4_19F2BC9EC926_.wvu.FilterData" localSheetId="7" hidden="1">'09財務省'!$A$3:$K$6</definedName>
    <definedName name="Z_19D0F35D_192F_4CA3_88F1_82632429190B_.wvu.FilterData" localSheetId="5" hidden="1">'07総務省'!$A$3:$N$56</definedName>
    <definedName name="Z_1A168FE2_6431_4E66_8E6C_957213DCC035_.wvu.FilterData" localSheetId="0" hidden="1">'01内閣官房'!#REF!</definedName>
    <definedName name="Z_1A168FE2_6431_4E66_8E6C_957213DCC035_.wvu.FilterData" localSheetId="1" hidden="1">'02内閣府'!$A$5:$K$46</definedName>
    <definedName name="Z_1A168FE2_6431_4E66_8E6C_957213DCC035_.wvu.FilterData" localSheetId="2" hidden="1">'03警察庁'!$A$5:$K$9</definedName>
    <definedName name="Z_1A168FE2_6431_4E66_8E6C_957213DCC035_.wvu.FilterData" localSheetId="3" hidden="1">'04個人情報保護委員会'!$A$5:$K$5</definedName>
    <definedName name="Z_1A168FE2_6431_4E66_8E6C_957213DCC035_.wvu.FilterData" localSheetId="4" hidden="1">'05金融庁'!$A$5:$K$6</definedName>
    <definedName name="Z_1A168FE2_6431_4E66_8E6C_957213DCC035_.wvu.FilterData" localSheetId="5" hidden="1">'07総務省'!$A$4:$N$56</definedName>
    <definedName name="Z_1A168FE2_6431_4E66_8E6C_957213DCC035_.wvu.FilterData" localSheetId="6" hidden="1">'08法務省'!$A$4:$K$14</definedName>
    <definedName name="Z_1A168FE2_6431_4E66_8E6C_957213DCC035_.wvu.FilterData" localSheetId="7" hidden="1">'09財務省'!$A$4:$K$6</definedName>
    <definedName name="Z_1A838F74_C3E4_4C57_BE98_1C3FCCCB51C7_.wvu.FilterData" localSheetId="0" hidden="1">'01内閣官房'!$A$4:$K$11</definedName>
    <definedName name="Z_1A838F74_C3E4_4C57_BE98_1C3FCCCB51C7_.wvu.FilterData" localSheetId="1" hidden="1">'02内閣府'!$A$4:$K$90</definedName>
    <definedName name="Z_1A838F74_C3E4_4C57_BE98_1C3FCCCB51C7_.wvu.FilterData" localSheetId="2" hidden="1">'03警察庁'!$A$4:$K$11</definedName>
    <definedName name="Z_1A838F74_C3E4_4C57_BE98_1C3FCCCB51C7_.wvu.FilterData" localSheetId="3" hidden="1">'04個人情報保護委員会'!$A$4:$K$7</definedName>
    <definedName name="Z_1A838F74_C3E4_4C57_BE98_1C3FCCCB51C7_.wvu.FilterData" localSheetId="4" hidden="1">'05金融庁'!$A$4:$K$9</definedName>
    <definedName name="Z_1A838F74_C3E4_4C57_BE98_1C3FCCCB51C7_.wvu.FilterData" localSheetId="5" hidden="1">'07総務省'!$A$3:$N$56</definedName>
    <definedName name="Z_1A838F74_C3E4_4C57_BE98_1C3FCCCB51C7_.wvu.FilterData" localSheetId="6" hidden="1">'08法務省'!$A$3:$K$16</definedName>
    <definedName name="Z_1A838F74_C3E4_4C57_BE98_1C3FCCCB51C7_.wvu.FilterData" localSheetId="7" hidden="1">'09財務省'!$A$3:$K$8</definedName>
    <definedName name="Z_1B8CA66C_5E23_436F_9FDD_8CB1E2640C9C_.wvu.FilterData" localSheetId="0" hidden="1">'01内閣官房'!$A$2:$A$11</definedName>
    <definedName name="Z_1B8CA66C_5E23_436F_9FDD_8CB1E2640C9C_.wvu.FilterData" localSheetId="1" hidden="1">'02内閣府'!$A$2:$A$90</definedName>
    <definedName name="Z_1B8CA66C_5E23_436F_9FDD_8CB1E2640C9C_.wvu.FilterData" localSheetId="2" hidden="1">'03警察庁'!$A$2:$A$11</definedName>
    <definedName name="Z_1B8CA66C_5E23_436F_9FDD_8CB1E2640C9C_.wvu.FilterData" localSheetId="3" hidden="1">'04個人情報保護委員会'!$A$2:$A$7</definedName>
    <definedName name="Z_1B8CA66C_5E23_436F_9FDD_8CB1E2640C9C_.wvu.FilterData" localSheetId="4" hidden="1">'05金融庁'!$A$2:$A$9</definedName>
    <definedName name="Z_1B8CA66C_5E23_436F_9FDD_8CB1E2640C9C_.wvu.FilterData" localSheetId="5" hidden="1">'07総務省'!$A$2:$A$55</definedName>
    <definedName name="Z_1B8CA66C_5E23_436F_9FDD_8CB1E2640C9C_.wvu.FilterData" localSheetId="6" hidden="1">'08法務省'!$A$2:$A$16</definedName>
    <definedName name="Z_1B8CA66C_5E23_436F_9FDD_8CB1E2640C9C_.wvu.FilterData" localSheetId="7" hidden="1">'09財務省'!$A$2:$A$8</definedName>
    <definedName name="Z_1B90A5F1_B416_4DD2_924F_FAD69B25BE43_.wvu.FilterData" localSheetId="0" hidden="1">'01内閣官房'!#REF!</definedName>
    <definedName name="Z_1B90A5F1_B416_4DD2_924F_FAD69B25BE43_.wvu.FilterData" localSheetId="1" hidden="1">'02内閣府'!$A$5:$K$46</definedName>
    <definedName name="Z_1B90A5F1_B416_4DD2_924F_FAD69B25BE43_.wvu.FilterData" localSheetId="2" hidden="1">'03警察庁'!$A$5:$K$9</definedName>
    <definedName name="Z_1B90A5F1_B416_4DD2_924F_FAD69B25BE43_.wvu.FilterData" localSheetId="3" hidden="1">'04個人情報保護委員会'!$A$5:$K$5</definedName>
    <definedName name="Z_1B90A5F1_B416_4DD2_924F_FAD69B25BE43_.wvu.FilterData" localSheetId="4" hidden="1">'05金融庁'!$A$5:$K$6</definedName>
    <definedName name="Z_1B90A5F1_B416_4DD2_924F_FAD69B25BE43_.wvu.FilterData" localSheetId="5" hidden="1">'07総務省'!$A$4:$N$56</definedName>
    <definedName name="Z_1B90A5F1_B416_4DD2_924F_FAD69B25BE43_.wvu.FilterData" localSheetId="6" hidden="1">'08法務省'!$A$4:$K$14</definedName>
    <definedName name="Z_1B90A5F1_B416_4DD2_924F_FAD69B25BE43_.wvu.FilterData" localSheetId="7" hidden="1">'09財務省'!$A$4:$K$6</definedName>
    <definedName name="Z_1C945AA7_68C2_487C_A665_E823092F4E1D_.wvu.FilterData" localSheetId="0" hidden="1">'01内閣官房'!$A$4:$K$4</definedName>
    <definedName name="Z_1C945AA7_68C2_487C_A665_E823092F4E1D_.wvu.FilterData" localSheetId="1" hidden="1">'02内閣府'!$A$4:$K$4</definedName>
    <definedName name="Z_1C945AA7_68C2_487C_A665_E823092F4E1D_.wvu.FilterData" localSheetId="2" hidden="1">'03警察庁'!$A$4:$K$5</definedName>
    <definedName name="Z_1C945AA7_68C2_487C_A665_E823092F4E1D_.wvu.FilterData" localSheetId="3" hidden="1">'04個人情報保護委員会'!$A$4:$K$4</definedName>
    <definedName name="Z_1C945AA7_68C2_487C_A665_E823092F4E1D_.wvu.FilterData" localSheetId="4" hidden="1">'05金融庁'!$A$4:$K$4</definedName>
    <definedName name="Z_1C945AA7_68C2_487C_A665_E823092F4E1D_.wvu.FilterData" localSheetId="5" hidden="1">'07総務省'!$A$3:$N$8</definedName>
    <definedName name="Z_1C945AA7_68C2_487C_A665_E823092F4E1D_.wvu.FilterData" localSheetId="6" hidden="1">'08法務省'!$A$3:$K$3</definedName>
    <definedName name="Z_1C945AA7_68C2_487C_A665_E823092F4E1D_.wvu.FilterData" localSheetId="7" hidden="1">'09財務省'!$A$3:$K$3</definedName>
    <definedName name="Z_1CD2470E_E889_4B17_BFC2_E55AB52DABBF_.wvu.FilterData" localSheetId="0" hidden="1">'01内閣官房'!$A$7:$K$11</definedName>
    <definedName name="Z_1CD2470E_E889_4B17_BFC2_E55AB52DABBF_.wvu.FilterData" localSheetId="1" hidden="1">'02内閣府'!$A$5:$K$90</definedName>
    <definedName name="Z_1CD2470E_E889_4B17_BFC2_E55AB52DABBF_.wvu.FilterData" localSheetId="2" hidden="1">'03警察庁'!$A$5:$K$11</definedName>
    <definedName name="Z_1CD2470E_E889_4B17_BFC2_E55AB52DABBF_.wvu.FilterData" localSheetId="3" hidden="1">'04個人情報保護委員会'!$A$5:$K$7</definedName>
    <definedName name="Z_1CD2470E_E889_4B17_BFC2_E55AB52DABBF_.wvu.FilterData" localSheetId="4" hidden="1">'05金融庁'!$A$5:$K$9</definedName>
    <definedName name="Z_1CD2470E_E889_4B17_BFC2_E55AB52DABBF_.wvu.FilterData" localSheetId="5" hidden="1">'07総務省'!$A$4:$N$56</definedName>
    <definedName name="Z_1CD2470E_E889_4B17_BFC2_E55AB52DABBF_.wvu.FilterData" localSheetId="6" hidden="1">'08法務省'!$A$4:$K$16</definedName>
    <definedName name="Z_1CD2470E_E889_4B17_BFC2_E55AB52DABBF_.wvu.FilterData" localSheetId="7" hidden="1">'09財務省'!$A$4:$K$8</definedName>
    <definedName name="Z_1DAC85D4_4935_4AFA_A5DE_0A9608596B57_.wvu.FilterData" localSheetId="0" hidden="1">'01内閣官房'!#REF!</definedName>
    <definedName name="Z_1DAC85D4_4935_4AFA_A5DE_0A9608596B57_.wvu.FilterData" localSheetId="1" hidden="1">'02内閣府'!$A$5:$K$46</definedName>
    <definedName name="Z_1DAC85D4_4935_4AFA_A5DE_0A9608596B57_.wvu.FilterData" localSheetId="2" hidden="1">'03警察庁'!$A$5:$K$9</definedName>
    <definedName name="Z_1DAC85D4_4935_4AFA_A5DE_0A9608596B57_.wvu.FilterData" localSheetId="3" hidden="1">'04個人情報保護委員会'!$A$5:$K$5</definedName>
    <definedName name="Z_1DAC85D4_4935_4AFA_A5DE_0A9608596B57_.wvu.FilterData" localSheetId="4" hidden="1">'05金融庁'!$A$5:$K$6</definedName>
    <definedName name="Z_1DAC85D4_4935_4AFA_A5DE_0A9608596B57_.wvu.FilterData" localSheetId="5" hidden="1">'07総務省'!$A$4:$N$56</definedName>
    <definedName name="Z_1DAC85D4_4935_4AFA_A5DE_0A9608596B57_.wvu.FilterData" localSheetId="6" hidden="1">'08法務省'!$A$4:$K$14</definedName>
    <definedName name="Z_1DAC85D4_4935_4AFA_A5DE_0A9608596B57_.wvu.FilterData" localSheetId="7" hidden="1">'09財務省'!$A$4:$K$6</definedName>
    <definedName name="Z_1F05DF83_D8EF_41FC_ADEF_FAA4420D1A98_.wvu.FilterData" localSheetId="5" hidden="1">'07総務省'!$A$3:$N$56</definedName>
    <definedName name="Z_1F97681D_B322_4F26_8EAC_AD2DE976D348_.wvu.FilterData" localSheetId="0" hidden="1">'01内閣官房'!$A$7:$K$11</definedName>
    <definedName name="Z_1F97681D_B322_4F26_8EAC_AD2DE976D348_.wvu.FilterData" localSheetId="1" hidden="1">'02内閣府'!$A$5:$K$90</definedName>
    <definedName name="Z_1F97681D_B322_4F26_8EAC_AD2DE976D348_.wvu.FilterData" localSheetId="2" hidden="1">'03警察庁'!$A$5:$K$11</definedName>
    <definedName name="Z_1F97681D_B322_4F26_8EAC_AD2DE976D348_.wvu.FilterData" localSheetId="3" hidden="1">'04個人情報保護委員会'!$A$5:$K$7</definedName>
    <definedName name="Z_1F97681D_B322_4F26_8EAC_AD2DE976D348_.wvu.FilterData" localSheetId="4" hidden="1">'05金融庁'!$A$5:$K$9</definedName>
    <definedName name="Z_1F97681D_B322_4F26_8EAC_AD2DE976D348_.wvu.FilterData" localSheetId="5" hidden="1">'07総務省'!$A$4:$N$56</definedName>
    <definedName name="Z_1F97681D_B322_4F26_8EAC_AD2DE976D348_.wvu.FilterData" localSheetId="6" hidden="1">'08法務省'!$A$4:$K$16</definedName>
    <definedName name="Z_1F97681D_B322_4F26_8EAC_AD2DE976D348_.wvu.FilterData" localSheetId="7" hidden="1">'09財務省'!$A$4:$K$8</definedName>
    <definedName name="Z_1FA9EB3C_7943_4721_9E21_58D79370E84C_.wvu.FilterData" localSheetId="0" hidden="1">'01内閣官房'!$A$4:$K$4</definedName>
    <definedName name="Z_1FA9EB3C_7943_4721_9E21_58D79370E84C_.wvu.FilterData" localSheetId="1" hidden="1">'02内閣府'!$A$4:$K$4</definedName>
    <definedName name="Z_1FA9EB3C_7943_4721_9E21_58D79370E84C_.wvu.FilterData" localSheetId="2" hidden="1">'03警察庁'!$A$4:$K$5</definedName>
    <definedName name="Z_1FA9EB3C_7943_4721_9E21_58D79370E84C_.wvu.FilterData" localSheetId="3" hidden="1">'04個人情報保護委員会'!$A$4:$K$4</definedName>
    <definedName name="Z_1FA9EB3C_7943_4721_9E21_58D79370E84C_.wvu.FilterData" localSheetId="4" hidden="1">'05金融庁'!$A$4:$K$4</definedName>
    <definedName name="Z_1FA9EB3C_7943_4721_9E21_58D79370E84C_.wvu.FilterData" localSheetId="5" hidden="1">'07総務省'!$A$3:$N$8</definedName>
    <definedName name="Z_1FA9EB3C_7943_4721_9E21_58D79370E84C_.wvu.FilterData" localSheetId="6" hidden="1">'08法務省'!$A$3:$K$3</definedName>
    <definedName name="Z_1FA9EB3C_7943_4721_9E21_58D79370E84C_.wvu.FilterData" localSheetId="7" hidden="1">'09財務省'!$A$3:$K$3</definedName>
    <definedName name="Z_206D1307_AAD5_484C_93E6_8A22C56353DF_.wvu.FilterData" localSheetId="0" hidden="1">'01内閣官房'!$A$4:$K$4</definedName>
    <definedName name="Z_206D1307_AAD5_484C_93E6_8A22C56353DF_.wvu.FilterData" localSheetId="1" hidden="1">'02内閣府'!$A$4:$K$4</definedName>
    <definedName name="Z_206D1307_AAD5_484C_93E6_8A22C56353DF_.wvu.FilterData" localSheetId="2" hidden="1">'03警察庁'!$A$4:$K$5</definedName>
    <definedName name="Z_206D1307_AAD5_484C_93E6_8A22C56353DF_.wvu.FilterData" localSheetId="3" hidden="1">'04個人情報保護委員会'!$A$4:$K$4</definedName>
    <definedName name="Z_206D1307_AAD5_484C_93E6_8A22C56353DF_.wvu.FilterData" localSheetId="4" hidden="1">'05金融庁'!$A$4:$K$4</definedName>
    <definedName name="Z_206D1307_AAD5_484C_93E6_8A22C56353DF_.wvu.FilterData" localSheetId="5" hidden="1">'07総務省'!$A$3:$N$8</definedName>
    <definedName name="Z_206D1307_AAD5_484C_93E6_8A22C56353DF_.wvu.FilterData" localSheetId="6" hidden="1">'08法務省'!$A$3:$K$3</definedName>
    <definedName name="Z_206D1307_AAD5_484C_93E6_8A22C56353DF_.wvu.FilterData" localSheetId="7" hidden="1">'09財務省'!$A$3:$K$3</definedName>
    <definedName name="Z_20D442CE_F3D8_4E0E_A312_E0DEB43BE61D_.wvu.FilterData" localSheetId="5" hidden="1">'07総務省'!$A$3:$N$56</definedName>
    <definedName name="Z_20EF562D_3768_4E2D_B82C_8BE783CE5C07_.wvu.FilterData" localSheetId="5" hidden="1">'07総務省'!$A$3:$N$56</definedName>
    <definedName name="Z_21094614_AED4_4B02_A78B_BCC115109561_.wvu.FilterData" localSheetId="0" hidden="1">'01内閣官房'!$A$2:$A$4</definedName>
    <definedName name="Z_21094614_AED4_4B02_A78B_BCC115109561_.wvu.FilterData" localSheetId="1" hidden="1">'02内閣府'!$A$2:$A$46</definedName>
    <definedName name="Z_21094614_AED4_4B02_A78B_BCC115109561_.wvu.FilterData" localSheetId="2" hidden="1">'03警察庁'!$A$2:$A$9</definedName>
    <definedName name="Z_21094614_AED4_4B02_A78B_BCC115109561_.wvu.FilterData" localSheetId="3" hidden="1">'04個人情報保護委員会'!$A$2:$A$5</definedName>
    <definedName name="Z_21094614_AED4_4B02_A78B_BCC115109561_.wvu.FilterData" localSheetId="4" hidden="1">'05金融庁'!$A$2:$A$6</definedName>
    <definedName name="Z_21094614_AED4_4B02_A78B_BCC115109561_.wvu.FilterData" localSheetId="5" hidden="1">'07総務省'!$A$2:$A$55</definedName>
    <definedName name="Z_21094614_AED4_4B02_A78B_BCC115109561_.wvu.FilterData" localSheetId="6" hidden="1">'08法務省'!$A$2:$A$11</definedName>
    <definedName name="Z_21094614_AED4_4B02_A78B_BCC115109561_.wvu.FilterData" localSheetId="7" hidden="1">'09財務省'!$A$2:$A$6</definedName>
    <definedName name="Z_22539687_0F1B_448B_B1EF_94BB301D4EEC_.wvu.FilterData" localSheetId="0" hidden="1">'01内閣官房'!$A$2:$K$4</definedName>
    <definedName name="Z_22539687_0F1B_448B_B1EF_94BB301D4EEC_.wvu.FilterData" localSheetId="1" hidden="1">'02内閣府'!$A$2:$K$4</definedName>
    <definedName name="Z_22539687_0F1B_448B_B1EF_94BB301D4EEC_.wvu.FilterData" localSheetId="2" hidden="1">'03警察庁'!$A$2:$K$5</definedName>
    <definedName name="Z_22539687_0F1B_448B_B1EF_94BB301D4EEC_.wvu.FilterData" localSheetId="3" hidden="1">'04個人情報保護委員会'!$A$2:$K$4</definedName>
    <definedName name="Z_22539687_0F1B_448B_B1EF_94BB301D4EEC_.wvu.FilterData" localSheetId="4" hidden="1">'05金融庁'!$A$2:$K$4</definedName>
    <definedName name="Z_22539687_0F1B_448B_B1EF_94BB301D4EEC_.wvu.FilterData" localSheetId="5" hidden="1">'07総務省'!$A$2:$N$8</definedName>
    <definedName name="Z_22539687_0F1B_448B_B1EF_94BB301D4EEC_.wvu.FilterData" localSheetId="6" hidden="1">'08法務省'!$A$2:$K$3</definedName>
    <definedName name="Z_22539687_0F1B_448B_B1EF_94BB301D4EEC_.wvu.FilterData" localSheetId="7" hidden="1">'09財務省'!$A$2:$K$3</definedName>
    <definedName name="Z_23159AEF_62AE_4EDE_BFED_E53F4CA1DE27_.wvu.FilterData" localSheetId="5" hidden="1">'07総務省'!$A$3:$N$56</definedName>
    <definedName name="Z_237FA9A2_A266_49DF_B2F9_6FCD694F3C13_.wvu.FilterData" localSheetId="0" hidden="1">'01内閣官房'!$A$2:$K$4</definedName>
    <definedName name="Z_237FA9A2_A266_49DF_B2F9_6FCD694F3C13_.wvu.FilterData" localSheetId="1" hidden="1">'02内閣府'!$A$2:$K$4</definedName>
    <definedName name="Z_237FA9A2_A266_49DF_B2F9_6FCD694F3C13_.wvu.FilterData" localSheetId="2" hidden="1">'03警察庁'!$A$2:$K$5</definedName>
    <definedName name="Z_237FA9A2_A266_49DF_B2F9_6FCD694F3C13_.wvu.FilterData" localSheetId="3" hidden="1">'04個人情報保護委員会'!$A$2:$K$4</definedName>
    <definedName name="Z_237FA9A2_A266_49DF_B2F9_6FCD694F3C13_.wvu.FilterData" localSheetId="4" hidden="1">'05金融庁'!$A$2:$K$4</definedName>
    <definedName name="Z_237FA9A2_A266_49DF_B2F9_6FCD694F3C13_.wvu.FilterData" localSheetId="5" hidden="1">'07総務省'!$A$2:$N$8</definedName>
    <definedName name="Z_237FA9A2_A266_49DF_B2F9_6FCD694F3C13_.wvu.FilterData" localSheetId="6" hidden="1">'08法務省'!$A$2:$K$3</definedName>
    <definedName name="Z_237FA9A2_A266_49DF_B2F9_6FCD694F3C13_.wvu.FilterData" localSheetId="7" hidden="1">'09財務省'!$A$2:$K$3</definedName>
    <definedName name="Z_24401FC9_00B7_4345_9846_3D2F6B9F486C_.wvu.FilterData" localSheetId="0" hidden="1">'01内閣官房'!$A$4:$K$4</definedName>
    <definedName name="Z_24401FC9_00B7_4345_9846_3D2F6B9F486C_.wvu.FilterData" localSheetId="1" hidden="1">'02内閣府'!$A$4:$K$4</definedName>
    <definedName name="Z_24401FC9_00B7_4345_9846_3D2F6B9F486C_.wvu.FilterData" localSheetId="2" hidden="1">'03警察庁'!$A$4:$K$5</definedName>
    <definedName name="Z_24401FC9_00B7_4345_9846_3D2F6B9F486C_.wvu.FilterData" localSheetId="3" hidden="1">'04個人情報保護委員会'!$A$4:$K$4</definedName>
    <definedName name="Z_24401FC9_00B7_4345_9846_3D2F6B9F486C_.wvu.FilterData" localSheetId="4" hidden="1">'05金融庁'!$A$4:$K$4</definedName>
    <definedName name="Z_24401FC9_00B7_4345_9846_3D2F6B9F486C_.wvu.FilterData" localSheetId="5" hidden="1">'07総務省'!$A$3:$N$8</definedName>
    <definedName name="Z_24401FC9_00B7_4345_9846_3D2F6B9F486C_.wvu.FilterData" localSheetId="6" hidden="1">'08法務省'!$A$3:$K$3</definedName>
    <definedName name="Z_24401FC9_00B7_4345_9846_3D2F6B9F486C_.wvu.FilterData" localSheetId="7" hidden="1">'09財務省'!$A$3:$K$3</definedName>
    <definedName name="Z_24AAE564_A2EE_4054_B47E_D49345346E4D_.wvu.FilterData" localSheetId="0" hidden="1">'01内閣官房'!$A$4:$K$11</definedName>
    <definedName name="Z_24AAE564_A2EE_4054_B47E_D49345346E4D_.wvu.FilterData" localSheetId="1" hidden="1">'02内閣府'!$A$4:$K$90</definedName>
    <definedName name="Z_24AAE564_A2EE_4054_B47E_D49345346E4D_.wvu.FilterData" localSheetId="2" hidden="1">'03警察庁'!$A$4:$K$11</definedName>
    <definedName name="Z_24AAE564_A2EE_4054_B47E_D49345346E4D_.wvu.FilterData" localSheetId="3" hidden="1">'04個人情報保護委員会'!$A$4:$K$7</definedName>
    <definedName name="Z_24AAE564_A2EE_4054_B47E_D49345346E4D_.wvu.FilterData" localSheetId="4" hidden="1">'05金融庁'!$A$4:$K$9</definedName>
    <definedName name="Z_24AAE564_A2EE_4054_B47E_D49345346E4D_.wvu.FilterData" localSheetId="5" hidden="1">'07総務省'!$A$3:$N$56</definedName>
    <definedName name="Z_24AAE564_A2EE_4054_B47E_D49345346E4D_.wvu.FilterData" localSheetId="6" hidden="1">'08法務省'!$A$3:$K$16</definedName>
    <definedName name="Z_24AAE564_A2EE_4054_B47E_D49345346E4D_.wvu.FilterData" localSheetId="7" hidden="1">'09財務省'!$A$3:$K$8</definedName>
    <definedName name="Z_254717E4_35C0_40C7_BD9B_6E12C907C177_.wvu.FilterData" localSheetId="0" hidden="1">'01内閣官房'!$A$4:$K$4</definedName>
    <definedName name="Z_254717E4_35C0_40C7_BD9B_6E12C907C177_.wvu.FilterData" localSheetId="1" hidden="1">'02内閣府'!$A$4:$K$4</definedName>
    <definedName name="Z_254717E4_35C0_40C7_BD9B_6E12C907C177_.wvu.FilterData" localSheetId="2" hidden="1">'03警察庁'!$A$4:$K$5</definedName>
    <definedName name="Z_254717E4_35C0_40C7_BD9B_6E12C907C177_.wvu.FilterData" localSheetId="3" hidden="1">'04個人情報保護委員会'!$A$4:$K$4</definedName>
    <definedName name="Z_254717E4_35C0_40C7_BD9B_6E12C907C177_.wvu.FilterData" localSheetId="4" hidden="1">'05金融庁'!$A$4:$K$4</definedName>
    <definedName name="Z_254717E4_35C0_40C7_BD9B_6E12C907C177_.wvu.FilterData" localSheetId="5" hidden="1">'07総務省'!$A$3:$N$8</definedName>
    <definedName name="Z_254717E4_35C0_40C7_BD9B_6E12C907C177_.wvu.FilterData" localSheetId="6" hidden="1">'08法務省'!$A$3:$K$3</definedName>
    <definedName name="Z_254717E4_35C0_40C7_BD9B_6E12C907C177_.wvu.FilterData" localSheetId="7" hidden="1">'09財務省'!$A$3:$K$3</definedName>
    <definedName name="Z_25AA665D_7110_4938_A433_D3B0980ACD0C_.wvu.FilterData" localSheetId="0" hidden="1">'01内閣官房'!$A$2:$K$4</definedName>
    <definedName name="Z_25AA665D_7110_4938_A433_D3B0980ACD0C_.wvu.FilterData" localSheetId="1" hidden="1">'02内閣府'!$A$2:$K$4</definedName>
    <definedName name="Z_25AA665D_7110_4938_A433_D3B0980ACD0C_.wvu.FilterData" localSheetId="2" hidden="1">'03警察庁'!$A$2:$K$5</definedName>
    <definedName name="Z_25AA665D_7110_4938_A433_D3B0980ACD0C_.wvu.FilterData" localSheetId="3" hidden="1">'04個人情報保護委員会'!$A$2:$K$4</definedName>
    <definedName name="Z_25AA665D_7110_4938_A433_D3B0980ACD0C_.wvu.FilterData" localSheetId="4" hidden="1">'05金融庁'!$A$2:$K$4</definedName>
    <definedName name="Z_25AA665D_7110_4938_A433_D3B0980ACD0C_.wvu.FilterData" localSheetId="5" hidden="1">'07総務省'!$A$2:$N$8</definedName>
    <definedName name="Z_25AA665D_7110_4938_A433_D3B0980ACD0C_.wvu.FilterData" localSheetId="6" hidden="1">'08法務省'!$A$2:$K$3</definedName>
    <definedName name="Z_25AA665D_7110_4938_A433_D3B0980ACD0C_.wvu.FilterData" localSheetId="7" hidden="1">'09財務省'!$A$2:$K$3</definedName>
    <definedName name="Z_25BB3A61_0452_4204_A558_68DC57091D1B_.wvu.FilterData" localSheetId="0" hidden="1">'01内閣官房'!$A$4:$K$4</definedName>
    <definedName name="Z_25BB3A61_0452_4204_A558_68DC57091D1B_.wvu.FilterData" localSheetId="1" hidden="1">'02内閣府'!$A$4:$K$4</definedName>
    <definedName name="Z_25BB3A61_0452_4204_A558_68DC57091D1B_.wvu.FilterData" localSheetId="2" hidden="1">'03警察庁'!$A$4:$K$5</definedName>
    <definedName name="Z_25BB3A61_0452_4204_A558_68DC57091D1B_.wvu.FilterData" localSheetId="3" hidden="1">'04個人情報保護委員会'!$A$4:$K$4</definedName>
    <definedName name="Z_25BB3A61_0452_4204_A558_68DC57091D1B_.wvu.FilterData" localSheetId="4" hidden="1">'05金融庁'!$A$4:$K$4</definedName>
    <definedName name="Z_25BB3A61_0452_4204_A558_68DC57091D1B_.wvu.FilterData" localSheetId="5" hidden="1">'07総務省'!$A$3:$N$8</definedName>
    <definedName name="Z_25BB3A61_0452_4204_A558_68DC57091D1B_.wvu.FilterData" localSheetId="6" hidden="1">'08法務省'!$A$3:$K$3</definedName>
    <definedName name="Z_25BB3A61_0452_4204_A558_68DC57091D1B_.wvu.FilterData" localSheetId="7" hidden="1">'09財務省'!$A$3:$K$3</definedName>
    <definedName name="Z_263986CF_D97A_473F_A7CD_0B45AC3642B5_.wvu.FilterData" localSheetId="0" hidden="1">'01内閣官房'!$A$2:$K$4</definedName>
    <definedName name="Z_263986CF_D97A_473F_A7CD_0B45AC3642B5_.wvu.FilterData" localSheetId="1" hidden="1">'02内閣府'!$A$2:$K$4</definedName>
    <definedName name="Z_263986CF_D97A_473F_A7CD_0B45AC3642B5_.wvu.FilterData" localSheetId="2" hidden="1">'03警察庁'!$A$2:$K$5</definedName>
    <definedName name="Z_263986CF_D97A_473F_A7CD_0B45AC3642B5_.wvu.FilterData" localSheetId="3" hidden="1">'04個人情報保護委員会'!$A$2:$K$4</definedName>
    <definedName name="Z_263986CF_D97A_473F_A7CD_0B45AC3642B5_.wvu.FilterData" localSheetId="4" hidden="1">'05金融庁'!$A$2:$K$4</definedName>
    <definedName name="Z_263986CF_D97A_473F_A7CD_0B45AC3642B5_.wvu.FilterData" localSheetId="5" hidden="1">'07総務省'!$A$2:$N$8</definedName>
    <definedName name="Z_263986CF_D97A_473F_A7CD_0B45AC3642B5_.wvu.FilterData" localSheetId="6" hidden="1">'08法務省'!$A$2:$K$3</definedName>
    <definedName name="Z_263986CF_D97A_473F_A7CD_0B45AC3642B5_.wvu.FilterData" localSheetId="7" hidden="1">'09財務省'!$A$2:$K$3</definedName>
    <definedName name="Z_264A8D95_F7D4_45D5_8C08_7D2AF7CB11F4_.wvu.FilterData" localSheetId="0" hidden="1">'01内閣官房'!$A$4:$K$4</definedName>
    <definedName name="Z_264A8D95_F7D4_45D5_8C08_7D2AF7CB11F4_.wvu.FilterData" localSheetId="1" hidden="1">'02内閣府'!$A$4:$K$4</definedName>
    <definedName name="Z_264A8D95_F7D4_45D5_8C08_7D2AF7CB11F4_.wvu.FilterData" localSheetId="2" hidden="1">'03警察庁'!$A$4:$K$5</definedName>
    <definedName name="Z_264A8D95_F7D4_45D5_8C08_7D2AF7CB11F4_.wvu.FilterData" localSheetId="3" hidden="1">'04個人情報保護委員会'!$A$4:$K$4</definedName>
    <definedName name="Z_264A8D95_F7D4_45D5_8C08_7D2AF7CB11F4_.wvu.FilterData" localSheetId="4" hidden="1">'05金融庁'!$A$4:$K$4</definedName>
    <definedName name="Z_264A8D95_F7D4_45D5_8C08_7D2AF7CB11F4_.wvu.FilterData" localSheetId="5" hidden="1">'07総務省'!$A$3:$N$8</definedName>
    <definedName name="Z_264A8D95_F7D4_45D5_8C08_7D2AF7CB11F4_.wvu.FilterData" localSheetId="6" hidden="1">'08法務省'!$A$3:$K$3</definedName>
    <definedName name="Z_264A8D95_F7D4_45D5_8C08_7D2AF7CB11F4_.wvu.FilterData" localSheetId="7" hidden="1">'09財務省'!$A$3:$K$3</definedName>
    <definedName name="Z_276A3BEE_0512_4D66_A9C6_73D949A7BC37_.wvu.FilterData" localSheetId="0" hidden="1">'01内閣官房'!$A$4:$K$4</definedName>
    <definedName name="Z_276A3BEE_0512_4D66_A9C6_73D949A7BC37_.wvu.FilterData" localSheetId="1" hidden="1">'02内閣府'!$A$4:$K$4</definedName>
    <definedName name="Z_276A3BEE_0512_4D66_A9C6_73D949A7BC37_.wvu.FilterData" localSheetId="2" hidden="1">'03警察庁'!$A$4:$K$5</definedName>
    <definedName name="Z_276A3BEE_0512_4D66_A9C6_73D949A7BC37_.wvu.FilterData" localSheetId="3" hidden="1">'04個人情報保護委員会'!$A$4:$K$4</definedName>
    <definedName name="Z_276A3BEE_0512_4D66_A9C6_73D949A7BC37_.wvu.FilterData" localSheetId="4" hidden="1">'05金融庁'!$A$4:$K$4</definedName>
    <definedName name="Z_276A3BEE_0512_4D66_A9C6_73D949A7BC37_.wvu.FilterData" localSheetId="5" hidden="1">'07総務省'!$A$3:$N$8</definedName>
    <definedName name="Z_276A3BEE_0512_4D66_A9C6_73D949A7BC37_.wvu.FilterData" localSheetId="6" hidden="1">'08法務省'!$A$3:$K$3</definedName>
    <definedName name="Z_276A3BEE_0512_4D66_A9C6_73D949A7BC37_.wvu.FilterData" localSheetId="7" hidden="1">'09財務省'!$A$3:$K$3</definedName>
    <definedName name="Z_27E53041_6034_4704_8B2C_3C4B3DDD4489_.wvu.FilterData" localSheetId="0" hidden="1">'01内閣官房'!$A$4:$K$4</definedName>
    <definedName name="Z_27E53041_6034_4704_8B2C_3C4B3DDD4489_.wvu.FilterData" localSheetId="1" hidden="1">'02内閣府'!$A$4:$K$4</definedName>
    <definedName name="Z_27E53041_6034_4704_8B2C_3C4B3DDD4489_.wvu.FilterData" localSheetId="2" hidden="1">'03警察庁'!$A$4:$K$5</definedName>
    <definedName name="Z_27E53041_6034_4704_8B2C_3C4B3DDD4489_.wvu.FilterData" localSheetId="3" hidden="1">'04個人情報保護委員会'!$A$4:$K$4</definedName>
    <definedName name="Z_27E53041_6034_4704_8B2C_3C4B3DDD4489_.wvu.FilterData" localSheetId="4" hidden="1">'05金融庁'!$A$4:$K$4</definedName>
    <definedName name="Z_27E53041_6034_4704_8B2C_3C4B3DDD4489_.wvu.FilterData" localSheetId="5" hidden="1">'07総務省'!$A$3:$N$8</definedName>
    <definedName name="Z_27E53041_6034_4704_8B2C_3C4B3DDD4489_.wvu.FilterData" localSheetId="6" hidden="1">'08法務省'!$A$3:$K$3</definedName>
    <definedName name="Z_27E53041_6034_4704_8B2C_3C4B3DDD4489_.wvu.FilterData" localSheetId="7" hidden="1">'09財務省'!$A$3:$K$3</definedName>
    <definedName name="Z_2989B757_BC53_4414_9AFB_CE54BC77C490_.wvu.FilterData" localSheetId="0" hidden="1">'01内閣官房'!$A$2:$A$4</definedName>
    <definedName name="Z_2989B757_BC53_4414_9AFB_CE54BC77C490_.wvu.FilterData" localSheetId="1" hidden="1">'02内閣府'!$A$2:$A$46</definedName>
    <definedName name="Z_2989B757_BC53_4414_9AFB_CE54BC77C490_.wvu.FilterData" localSheetId="2" hidden="1">'03警察庁'!$A$2:$A$9</definedName>
    <definedName name="Z_2989B757_BC53_4414_9AFB_CE54BC77C490_.wvu.FilterData" localSheetId="3" hidden="1">'04個人情報保護委員会'!$A$2:$A$5</definedName>
    <definedName name="Z_2989B757_BC53_4414_9AFB_CE54BC77C490_.wvu.FilterData" localSheetId="4" hidden="1">'05金融庁'!$A$2:$A$6</definedName>
    <definedName name="Z_2989B757_BC53_4414_9AFB_CE54BC77C490_.wvu.FilterData" localSheetId="5" hidden="1">'07総務省'!$A$2:$A$55</definedName>
    <definedName name="Z_2989B757_BC53_4414_9AFB_CE54BC77C490_.wvu.FilterData" localSheetId="6" hidden="1">'08法務省'!$A$2:$A$11</definedName>
    <definedName name="Z_2989B757_BC53_4414_9AFB_CE54BC77C490_.wvu.FilterData" localSheetId="7" hidden="1">'09財務省'!$A$2:$A$6</definedName>
    <definedName name="Z_29F1DD08_ECC1_4E0D_8CAF_4A9A0E53ACE3_.wvu.FilterData" localSheetId="0" hidden="1">'01内閣官房'!$A$4:$K$11</definedName>
    <definedName name="Z_29F1DD08_ECC1_4E0D_8CAF_4A9A0E53ACE3_.wvu.FilterData" localSheetId="1" hidden="1">'02内閣府'!$A$4:$K$90</definedName>
    <definedName name="Z_29F1DD08_ECC1_4E0D_8CAF_4A9A0E53ACE3_.wvu.FilterData" localSheetId="2" hidden="1">'03警察庁'!$A$4:$K$11</definedName>
    <definedName name="Z_29F1DD08_ECC1_4E0D_8CAF_4A9A0E53ACE3_.wvu.FilterData" localSheetId="3" hidden="1">'04個人情報保護委員会'!$A$4:$K$7</definedName>
    <definedName name="Z_29F1DD08_ECC1_4E0D_8CAF_4A9A0E53ACE3_.wvu.FilterData" localSheetId="4" hidden="1">'05金融庁'!$A$4:$K$9</definedName>
    <definedName name="Z_29F1DD08_ECC1_4E0D_8CAF_4A9A0E53ACE3_.wvu.FilterData" localSheetId="5" hidden="1">'07総務省'!$A$3:$N$56</definedName>
    <definedName name="Z_29F1DD08_ECC1_4E0D_8CAF_4A9A0E53ACE3_.wvu.FilterData" localSheetId="6" hidden="1">'08法務省'!$A$3:$K$16</definedName>
    <definedName name="Z_29F1DD08_ECC1_4E0D_8CAF_4A9A0E53ACE3_.wvu.FilterData" localSheetId="7" hidden="1">'09財務省'!$A$3:$K$8</definedName>
    <definedName name="Z_2A8A2E1E_33F6_4E95_8D88_6C6CDD997882_.wvu.FilterData" localSheetId="0" hidden="1">'01内閣官房'!$A$4:$K$4</definedName>
    <definedName name="Z_2A8A2E1E_33F6_4E95_8D88_6C6CDD997882_.wvu.FilterData" localSheetId="1" hidden="1">'02内閣府'!$A$4:$K$4</definedName>
    <definedName name="Z_2A8A2E1E_33F6_4E95_8D88_6C6CDD997882_.wvu.FilterData" localSheetId="2" hidden="1">'03警察庁'!$A$4:$K$5</definedName>
    <definedName name="Z_2A8A2E1E_33F6_4E95_8D88_6C6CDD997882_.wvu.FilterData" localSheetId="3" hidden="1">'04個人情報保護委員会'!$A$4:$K$4</definedName>
    <definedName name="Z_2A8A2E1E_33F6_4E95_8D88_6C6CDD997882_.wvu.FilterData" localSheetId="4" hidden="1">'05金融庁'!$A$4:$K$4</definedName>
    <definedName name="Z_2A8A2E1E_33F6_4E95_8D88_6C6CDD997882_.wvu.FilterData" localSheetId="5" hidden="1">'07総務省'!$A$3:$N$8</definedName>
    <definedName name="Z_2A8A2E1E_33F6_4E95_8D88_6C6CDD997882_.wvu.FilterData" localSheetId="6" hidden="1">'08法務省'!$A$3:$K$3</definedName>
    <definedName name="Z_2A8A2E1E_33F6_4E95_8D88_6C6CDD997882_.wvu.FilterData" localSheetId="7" hidden="1">'09財務省'!$A$3:$K$3</definedName>
    <definedName name="Z_2A923F8D_2D82_419A_85F1_2CDCEADFFAB1_.wvu.FilterData" localSheetId="5" hidden="1">'07総務省'!$A$3:$N$56</definedName>
    <definedName name="Z_2B2C8F4D_1420_4C16_9C99_759C8D06F24F_.wvu.FilterData" localSheetId="0" hidden="1">'01内閣官房'!#REF!</definedName>
    <definedName name="Z_2B2C8F4D_1420_4C16_9C99_759C8D06F24F_.wvu.FilterData" localSheetId="1" hidden="1">'02内閣府'!$A$5:$K$46</definedName>
    <definedName name="Z_2B2C8F4D_1420_4C16_9C99_759C8D06F24F_.wvu.FilterData" localSheetId="2" hidden="1">'03警察庁'!$A$5:$K$9</definedName>
    <definedName name="Z_2B2C8F4D_1420_4C16_9C99_759C8D06F24F_.wvu.FilterData" localSheetId="3" hidden="1">'04個人情報保護委員会'!$A$5:$K$5</definedName>
    <definedName name="Z_2B2C8F4D_1420_4C16_9C99_759C8D06F24F_.wvu.FilterData" localSheetId="4" hidden="1">'05金融庁'!$A$5:$K$6</definedName>
    <definedName name="Z_2B2C8F4D_1420_4C16_9C99_759C8D06F24F_.wvu.FilterData" localSheetId="5" hidden="1">'07総務省'!$A$4:$N$56</definedName>
    <definedName name="Z_2B2C8F4D_1420_4C16_9C99_759C8D06F24F_.wvu.FilterData" localSheetId="6" hidden="1">'08法務省'!$A$4:$K$14</definedName>
    <definedName name="Z_2B2C8F4D_1420_4C16_9C99_759C8D06F24F_.wvu.FilterData" localSheetId="7" hidden="1">'09財務省'!$A$4:$K$6</definedName>
    <definedName name="Z_2B49DC02_4CC1_4B4C_84FE_A6499A64E165_.wvu.FilterData" localSheetId="0" hidden="1">'01内閣官房'!#REF!</definedName>
    <definedName name="Z_2B49DC02_4CC1_4B4C_84FE_A6499A64E165_.wvu.FilterData" localSheetId="1" hidden="1">'02内閣府'!$A$5:$K$46</definedName>
    <definedName name="Z_2B49DC02_4CC1_4B4C_84FE_A6499A64E165_.wvu.FilterData" localSheetId="2" hidden="1">'03警察庁'!$A$5:$K$9</definedName>
    <definedName name="Z_2B49DC02_4CC1_4B4C_84FE_A6499A64E165_.wvu.FilterData" localSheetId="3" hidden="1">'04個人情報保護委員会'!$A$5:$K$5</definedName>
    <definedName name="Z_2B49DC02_4CC1_4B4C_84FE_A6499A64E165_.wvu.FilterData" localSheetId="4" hidden="1">'05金融庁'!$A$5:$K$6</definedName>
    <definedName name="Z_2B49DC02_4CC1_4B4C_84FE_A6499A64E165_.wvu.FilterData" localSheetId="5" hidden="1">'07総務省'!$A$4:$N$56</definedName>
    <definedName name="Z_2B49DC02_4CC1_4B4C_84FE_A6499A64E165_.wvu.FilterData" localSheetId="6" hidden="1">'08法務省'!$A$4:$K$14</definedName>
    <definedName name="Z_2B49DC02_4CC1_4B4C_84FE_A6499A64E165_.wvu.FilterData" localSheetId="7" hidden="1">'09財務省'!$A$4:$K$6</definedName>
    <definedName name="Z_2B8664A5_8B6C_4A17_AE40_DAF2325DEC4F_.wvu.FilterData" localSheetId="5" hidden="1">'07総務省'!$A$3:$N$56</definedName>
    <definedName name="Z_2BF1434C_93D3_45D0_ADAA_FB4EC055DE5A_.wvu.FilterData" localSheetId="0" hidden="1">'01内閣官房'!$A$4:$K$4</definedName>
    <definedName name="Z_2BF1434C_93D3_45D0_ADAA_FB4EC055DE5A_.wvu.FilterData" localSheetId="1" hidden="1">'02内閣府'!$A$4:$K$4</definedName>
    <definedName name="Z_2BF1434C_93D3_45D0_ADAA_FB4EC055DE5A_.wvu.FilterData" localSheetId="2" hidden="1">'03警察庁'!$A$4:$K$5</definedName>
    <definedName name="Z_2BF1434C_93D3_45D0_ADAA_FB4EC055DE5A_.wvu.FilterData" localSheetId="3" hidden="1">'04個人情報保護委員会'!$A$4:$K$4</definedName>
    <definedName name="Z_2BF1434C_93D3_45D0_ADAA_FB4EC055DE5A_.wvu.FilterData" localSheetId="4" hidden="1">'05金融庁'!$A$4:$K$4</definedName>
    <definedName name="Z_2BF1434C_93D3_45D0_ADAA_FB4EC055DE5A_.wvu.FilterData" localSheetId="5" hidden="1">'07総務省'!$A$3:$N$8</definedName>
    <definedName name="Z_2BF1434C_93D3_45D0_ADAA_FB4EC055DE5A_.wvu.FilterData" localSheetId="6" hidden="1">'08法務省'!$A$3:$K$3</definedName>
    <definedName name="Z_2BF1434C_93D3_45D0_ADAA_FB4EC055DE5A_.wvu.FilterData" localSheetId="7" hidden="1">'09財務省'!$A$3:$K$3</definedName>
    <definedName name="Z_2D594B22_4AB9_4A49_967D_9FDF0E9F5F29_.wvu.FilterData" localSheetId="0" hidden="1">'01内閣官房'!$A$4:$K$4</definedName>
    <definedName name="Z_2D594B22_4AB9_4A49_967D_9FDF0E9F5F29_.wvu.FilterData" localSheetId="1" hidden="1">'02内閣府'!$A$4:$K$4</definedName>
    <definedName name="Z_2D594B22_4AB9_4A49_967D_9FDF0E9F5F29_.wvu.FilterData" localSheetId="2" hidden="1">'03警察庁'!$A$4:$K$5</definedName>
    <definedName name="Z_2D594B22_4AB9_4A49_967D_9FDF0E9F5F29_.wvu.FilterData" localSheetId="3" hidden="1">'04個人情報保護委員会'!$A$4:$K$4</definedName>
    <definedName name="Z_2D594B22_4AB9_4A49_967D_9FDF0E9F5F29_.wvu.FilterData" localSheetId="4" hidden="1">'05金融庁'!$A$4:$K$4</definedName>
    <definedName name="Z_2D594B22_4AB9_4A49_967D_9FDF0E9F5F29_.wvu.FilterData" localSheetId="5" hidden="1">'07総務省'!$A$3:$N$8</definedName>
    <definedName name="Z_2D594B22_4AB9_4A49_967D_9FDF0E9F5F29_.wvu.FilterData" localSheetId="6" hidden="1">'08法務省'!$A$3:$K$3</definedName>
    <definedName name="Z_2D594B22_4AB9_4A49_967D_9FDF0E9F5F29_.wvu.FilterData" localSheetId="7" hidden="1">'09財務省'!$A$3:$K$3</definedName>
    <definedName name="Z_2D87B8AE_39B0_48BB_B8D3_83A90495F0C1_.wvu.FilterData" localSheetId="0" hidden="1">'01内閣官房'!$A$2:$A$4</definedName>
    <definedName name="Z_2D87B8AE_39B0_48BB_B8D3_83A90495F0C1_.wvu.FilterData" localSheetId="1" hidden="1">'02内閣府'!$A$2:$A$46</definedName>
    <definedName name="Z_2D87B8AE_39B0_48BB_B8D3_83A90495F0C1_.wvu.FilterData" localSheetId="2" hidden="1">'03警察庁'!$A$2:$A$9</definedName>
    <definedName name="Z_2D87B8AE_39B0_48BB_B8D3_83A90495F0C1_.wvu.FilterData" localSheetId="3" hidden="1">'04個人情報保護委員会'!$A$2:$A$5</definedName>
    <definedName name="Z_2D87B8AE_39B0_48BB_B8D3_83A90495F0C1_.wvu.FilterData" localSheetId="4" hidden="1">'05金融庁'!$A$2:$A$6</definedName>
    <definedName name="Z_2D87B8AE_39B0_48BB_B8D3_83A90495F0C1_.wvu.FilterData" localSheetId="5" hidden="1">'07総務省'!$A$2:$A$55</definedName>
    <definedName name="Z_2D87B8AE_39B0_48BB_B8D3_83A90495F0C1_.wvu.FilterData" localSheetId="6" hidden="1">'08法務省'!$A$2:$A$11</definedName>
    <definedName name="Z_2D87B8AE_39B0_48BB_B8D3_83A90495F0C1_.wvu.FilterData" localSheetId="7" hidden="1">'09財務省'!$A$2:$A$6</definedName>
    <definedName name="Z_2DD25E5E_724A_45DE_A07D_C2B334B0140C_.wvu.FilterData" localSheetId="0" hidden="1">'01内閣官房'!#REF!</definedName>
    <definedName name="Z_2DD25E5E_724A_45DE_A07D_C2B334B0140C_.wvu.FilterData" localSheetId="1" hidden="1">'02内閣府'!$A$5:$K$46</definedName>
    <definedName name="Z_2DD25E5E_724A_45DE_A07D_C2B334B0140C_.wvu.FilterData" localSheetId="2" hidden="1">'03警察庁'!$A$5:$K$9</definedName>
    <definedName name="Z_2DD25E5E_724A_45DE_A07D_C2B334B0140C_.wvu.FilterData" localSheetId="3" hidden="1">'04個人情報保護委員会'!$A$5:$K$5</definedName>
    <definedName name="Z_2DD25E5E_724A_45DE_A07D_C2B334B0140C_.wvu.FilterData" localSheetId="4" hidden="1">'05金融庁'!$A$5:$K$6</definedName>
    <definedName name="Z_2DD25E5E_724A_45DE_A07D_C2B334B0140C_.wvu.FilterData" localSheetId="5" hidden="1">'07総務省'!$A$4:$N$56</definedName>
    <definedName name="Z_2DD25E5E_724A_45DE_A07D_C2B334B0140C_.wvu.FilterData" localSheetId="6" hidden="1">'08法務省'!$A$4:$K$14</definedName>
    <definedName name="Z_2DD25E5E_724A_45DE_A07D_C2B334B0140C_.wvu.FilterData" localSheetId="7" hidden="1">'09財務省'!$A$4:$K$6</definedName>
    <definedName name="Z_2DE1D091_3538_4DBD_98F0_7ADB46B48C43_.wvu.FilterData" localSheetId="5" hidden="1">'07総務省'!$A$3:$N$56</definedName>
    <definedName name="Z_2F6FBC69_FC46_4F03_BC02_BF7BAB1C4B82_.wvu.FilterData" localSheetId="0" hidden="1">'01内閣官房'!$A$4:$K$4</definedName>
    <definedName name="Z_2F6FBC69_FC46_4F03_BC02_BF7BAB1C4B82_.wvu.FilterData" localSheetId="1" hidden="1">'02内閣府'!$A$4:$K$4</definedName>
    <definedName name="Z_2F6FBC69_FC46_4F03_BC02_BF7BAB1C4B82_.wvu.FilterData" localSheetId="2" hidden="1">'03警察庁'!$A$4:$K$5</definedName>
    <definedName name="Z_2F6FBC69_FC46_4F03_BC02_BF7BAB1C4B82_.wvu.FilterData" localSheetId="3" hidden="1">'04個人情報保護委員会'!$A$4:$K$4</definedName>
    <definedName name="Z_2F6FBC69_FC46_4F03_BC02_BF7BAB1C4B82_.wvu.FilterData" localSheetId="4" hidden="1">'05金融庁'!$A$4:$K$4</definedName>
    <definedName name="Z_2F6FBC69_FC46_4F03_BC02_BF7BAB1C4B82_.wvu.FilterData" localSheetId="5" hidden="1">'07総務省'!$A$3:$N$8</definedName>
    <definedName name="Z_2F6FBC69_FC46_4F03_BC02_BF7BAB1C4B82_.wvu.FilterData" localSheetId="6" hidden="1">'08法務省'!$A$3:$K$3</definedName>
    <definedName name="Z_2F6FBC69_FC46_4F03_BC02_BF7BAB1C4B82_.wvu.FilterData" localSheetId="7" hidden="1">'09財務省'!$A$3:$K$3</definedName>
    <definedName name="Z_302FABAC_8754_4EC6_B187_786CF2627C8C_.wvu.FilterData" localSheetId="0" hidden="1">'01内閣官房'!$A$2:$K$4</definedName>
    <definedName name="Z_302FABAC_8754_4EC6_B187_786CF2627C8C_.wvu.FilterData" localSheetId="1" hidden="1">'02内閣府'!$A$2:$K$4</definedName>
    <definedName name="Z_302FABAC_8754_4EC6_B187_786CF2627C8C_.wvu.FilterData" localSheetId="2" hidden="1">'03警察庁'!$A$2:$K$5</definedName>
    <definedName name="Z_302FABAC_8754_4EC6_B187_786CF2627C8C_.wvu.FilterData" localSheetId="3" hidden="1">'04個人情報保護委員会'!$A$2:$K$4</definedName>
    <definedName name="Z_302FABAC_8754_4EC6_B187_786CF2627C8C_.wvu.FilterData" localSheetId="4" hidden="1">'05金融庁'!$A$2:$K$4</definedName>
    <definedName name="Z_302FABAC_8754_4EC6_B187_786CF2627C8C_.wvu.FilterData" localSheetId="5" hidden="1">'07総務省'!$A$2:$N$8</definedName>
    <definedName name="Z_302FABAC_8754_4EC6_B187_786CF2627C8C_.wvu.FilterData" localSheetId="6" hidden="1">'08法務省'!$A$2:$K$3</definedName>
    <definedName name="Z_302FABAC_8754_4EC6_B187_786CF2627C8C_.wvu.FilterData" localSheetId="7" hidden="1">'09財務省'!$A$2:$K$3</definedName>
    <definedName name="Z_3118808C_D28C_4A9A_B20D_405F0FF40779_.wvu.FilterData" localSheetId="0" hidden="1">'01内閣官房'!$A$2:$A$4</definedName>
    <definedName name="Z_3118808C_D28C_4A9A_B20D_405F0FF40779_.wvu.FilterData" localSheetId="1" hidden="1">'02内閣府'!$A$2:$A$46</definedName>
    <definedName name="Z_3118808C_D28C_4A9A_B20D_405F0FF40779_.wvu.FilterData" localSheetId="2" hidden="1">'03警察庁'!$A$2:$A$9</definedName>
    <definedName name="Z_3118808C_D28C_4A9A_B20D_405F0FF40779_.wvu.FilterData" localSheetId="3" hidden="1">'04個人情報保護委員会'!$A$2:$A$5</definedName>
    <definedName name="Z_3118808C_D28C_4A9A_B20D_405F0FF40779_.wvu.FilterData" localSheetId="4" hidden="1">'05金融庁'!$A$2:$A$6</definedName>
    <definedName name="Z_3118808C_D28C_4A9A_B20D_405F0FF40779_.wvu.FilterData" localSheetId="5" hidden="1">'07総務省'!$A$2:$A$55</definedName>
    <definedName name="Z_3118808C_D28C_4A9A_B20D_405F0FF40779_.wvu.FilterData" localSheetId="6" hidden="1">'08法務省'!$A$2:$A$11</definedName>
    <definedName name="Z_3118808C_D28C_4A9A_B20D_405F0FF40779_.wvu.FilterData" localSheetId="7" hidden="1">'09財務省'!$A$2:$A$6</definedName>
    <definedName name="Z_31C932B5_FA19_41CA_9D9D_D06B5DD7BFC0_.wvu.FilterData" localSheetId="0" hidden="1">'01内閣官房'!$A$2:$K$4</definedName>
    <definedName name="Z_31C932B5_FA19_41CA_9D9D_D06B5DD7BFC0_.wvu.FilterData" localSheetId="1" hidden="1">'02内閣府'!$A$2:$K$46</definedName>
    <definedName name="Z_31C932B5_FA19_41CA_9D9D_D06B5DD7BFC0_.wvu.FilterData" localSheetId="2" hidden="1">'03警察庁'!$A$2:$K$9</definedName>
    <definedName name="Z_31C932B5_FA19_41CA_9D9D_D06B5DD7BFC0_.wvu.FilterData" localSheetId="3" hidden="1">'04個人情報保護委員会'!$A$2:$K$5</definedName>
    <definedName name="Z_31C932B5_FA19_41CA_9D9D_D06B5DD7BFC0_.wvu.FilterData" localSheetId="4" hidden="1">'05金融庁'!$A$2:$K$6</definedName>
    <definedName name="Z_31C932B5_FA19_41CA_9D9D_D06B5DD7BFC0_.wvu.FilterData" localSheetId="5" hidden="1">'07総務省'!$A$2:$N$56</definedName>
    <definedName name="Z_31C932B5_FA19_41CA_9D9D_D06B5DD7BFC0_.wvu.FilterData" localSheetId="6" hidden="1">'08法務省'!$A$2:$K$14</definedName>
    <definedName name="Z_31C932B5_FA19_41CA_9D9D_D06B5DD7BFC0_.wvu.FilterData" localSheetId="7" hidden="1">'09財務省'!$A$2:$K$6</definedName>
    <definedName name="Z_320383D0_869B_48DC_82D5_DD7908CBD93E_.wvu.FilterData" localSheetId="0" hidden="1">'01内閣官房'!$A$4:$K$11</definedName>
    <definedName name="Z_320383D0_869B_48DC_82D5_DD7908CBD93E_.wvu.FilterData" localSheetId="1" hidden="1">'02内閣府'!$A$4:$K$90</definedName>
    <definedName name="Z_320383D0_869B_48DC_82D5_DD7908CBD93E_.wvu.FilterData" localSheetId="2" hidden="1">'03警察庁'!$A$4:$K$11</definedName>
    <definedName name="Z_320383D0_869B_48DC_82D5_DD7908CBD93E_.wvu.FilterData" localSheetId="3" hidden="1">'04個人情報保護委員会'!$A$4:$K$7</definedName>
    <definedName name="Z_320383D0_869B_48DC_82D5_DD7908CBD93E_.wvu.FilterData" localSheetId="4" hidden="1">'05金融庁'!$A$4:$K$9</definedName>
    <definedName name="Z_320383D0_869B_48DC_82D5_DD7908CBD93E_.wvu.FilterData" localSheetId="5" hidden="1">'07総務省'!$A$3:$N$56</definedName>
    <definedName name="Z_320383D0_869B_48DC_82D5_DD7908CBD93E_.wvu.FilterData" localSheetId="6" hidden="1">'08法務省'!$A$3:$K$16</definedName>
    <definedName name="Z_320383D0_869B_48DC_82D5_DD7908CBD93E_.wvu.FilterData" localSheetId="7" hidden="1">'09財務省'!$A$3:$K$8</definedName>
    <definedName name="Z_3228611B_41E9_415E_8061_303052C34BC6_.wvu.FilterData" localSheetId="0" hidden="1">'01内閣官房'!$A$2:$A$4</definedName>
    <definedName name="Z_3228611B_41E9_415E_8061_303052C34BC6_.wvu.FilterData" localSheetId="1" hidden="1">'02内閣府'!$A$2:$A$46</definedName>
    <definedName name="Z_3228611B_41E9_415E_8061_303052C34BC6_.wvu.FilterData" localSheetId="2" hidden="1">'03警察庁'!$A$2:$A$9</definedName>
    <definedName name="Z_3228611B_41E9_415E_8061_303052C34BC6_.wvu.FilterData" localSheetId="3" hidden="1">'04個人情報保護委員会'!$A$2:$A$5</definedName>
    <definedName name="Z_3228611B_41E9_415E_8061_303052C34BC6_.wvu.FilterData" localSheetId="4" hidden="1">'05金融庁'!$A$2:$A$6</definedName>
    <definedName name="Z_3228611B_41E9_415E_8061_303052C34BC6_.wvu.FilterData" localSheetId="5" hidden="1">'07総務省'!$A$2:$A$55</definedName>
    <definedName name="Z_3228611B_41E9_415E_8061_303052C34BC6_.wvu.FilterData" localSheetId="6" hidden="1">'08法務省'!$A$2:$A$11</definedName>
    <definedName name="Z_3228611B_41E9_415E_8061_303052C34BC6_.wvu.FilterData" localSheetId="7" hidden="1">'09財務省'!$A$2:$A$6</definedName>
    <definedName name="Z_332E41CC_C6C6_4E3B_A55A_BA43454FADFF_.wvu.FilterData" localSheetId="5" hidden="1">'07総務省'!$A$3:$N$56</definedName>
    <definedName name="Z_3551FCBD_A2FB_46F1_9913_3D24A2D594DC_.wvu.FilterData" localSheetId="1" hidden="1">'02内閣府'!$A$4:$K$90</definedName>
    <definedName name="Z_3551FCBD_A2FB_46F1_9913_3D24A2D594DC_.wvu.FilterData" localSheetId="2" hidden="1">'03警察庁'!$A$4:$K$11</definedName>
    <definedName name="Z_3551FCBD_A2FB_46F1_9913_3D24A2D594DC_.wvu.FilterData" localSheetId="3" hidden="1">'04個人情報保護委員会'!$A$4:$K$7</definedName>
    <definedName name="Z_3551FCBD_A2FB_46F1_9913_3D24A2D594DC_.wvu.FilterData" localSheetId="4" hidden="1">'05金融庁'!$A$4:$K$9</definedName>
    <definedName name="Z_3551FCBD_A2FB_46F1_9913_3D24A2D594DC_.wvu.FilterData" localSheetId="5" hidden="1">'07総務省'!$A$3:$N$56</definedName>
    <definedName name="Z_3551FCBD_A2FB_46F1_9913_3D24A2D594DC_.wvu.FilterData" localSheetId="6" hidden="1">'08法務省'!$A$3:$K$16</definedName>
    <definedName name="Z_3551FCBD_A2FB_46F1_9913_3D24A2D594DC_.wvu.FilterData" localSheetId="7" hidden="1">'09財務省'!$A$3:$K$8</definedName>
    <definedName name="Z_360144C7_B091_4BBD_A801_ED5DEED0DAFA_.wvu.FilterData" localSheetId="0" hidden="1">'01内閣官房'!$A$4:$K$4</definedName>
    <definedName name="Z_360144C7_B091_4BBD_A801_ED5DEED0DAFA_.wvu.FilterData" localSheetId="1" hidden="1">'02内閣府'!$A$4:$K$4</definedName>
    <definedName name="Z_360144C7_B091_4BBD_A801_ED5DEED0DAFA_.wvu.FilterData" localSheetId="2" hidden="1">'03警察庁'!$A$4:$K$5</definedName>
    <definedName name="Z_360144C7_B091_4BBD_A801_ED5DEED0DAFA_.wvu.FilterData" localSheetId="3" hidden="1">'04個人情報保護委員会'!$A$4:$K$4</definedName>
    <definedName name="Z_360144C7_B091_4BBD_A801_ED5DEED0DAFA_.wvu.FilterData" localSheetId="4" hidden="1">'05金融庁'!$A$4:$K$4</definedName>
    <definedName name="Z_360144C7_B091_4BBD_A801_ED5DEED0DAFA_.wvu.FilterData" localSheetId="5" hidden="1">'07総務省'!$A$3:$N$8</definedName>
    <definedName name="Z_360144C7_B091_4BBD_A801_ED5DEED0DAFA_.wvu.FilterData" localSheetId="6" hidden="1">'08法務省'!$A$3:$K$3</definedName>
    <definedName name="Z_360144C7_B091_4BBD_A801_ED5DEED0DAFA_.wvu.FilterData" localSheetId="7" hidden="1">'09財務省'!$A$3:$K$3</definedName>
    <definedName name="Z_3663A869_1C45_4169_AF2D_7697799D55D9_.wvu.FilterData" localSheetId="0" hidden="1">'01内閣官房'!#REF!</definedName>
    <definedName name="Z_3663A869_1C45_4169_AF2D_7697799D55D9_.wvu.FilterData" localSheetId="1" hidden="1">'02内閣府'!$A$5:$K$46</definedName>
    <definedName name="Z_3663A869_1C45_4169_AF2D_7697799D55D9_.wvu.FilterData" localSheetId="2" hidden="1">'03警察庁'!$A$5:$K$9</definedName>
    <definedName name="Z_3663A869_1C45_4169_AF2D_7697799D55D9_.wvu.FilterData" localSheetId="3" hidden="1">'04個人情報保護委員会'!$A$5:$K$5</definedName>
    <definedName name="Z_3663A869_1C45_4169_AF2D_7697799D55D9_.wvu.FilterData" localSheetId="4" hidden="1">'05金融庁'!$A$5:$K$6</definedName>
    <definedName name="Z_3663A869_1C45_4169_AF2D_7697799D55D9_.wvu.FilterData" localSheetId="5" hidden="1">'07総務省'!$A$4:$N$56</definedName>
    <definedName name="Z_3663A869_1C45_4169_AF2D_7697799D55D9_.wvu.FilterData" localSheetId="6" hidden="1">'08法務省'!$A$4:$K$14</definedName>
    <definedName name="Z_3663A869_1C45_4169_AF2D_7697799D55D9_.wvu.FilterData" localSheetId="7" hidden="1">'09財務省'!$A$4:$K$6</definedName>
    <definedName name="Z_3678B12A_3BC3_4AE3_B4DF_DD17D145B9A5_.wvu.FilterData" localSheetId="5" hidden="1">'07総務省'!$A$3:$N$56</definedName>
    <definedName name="Z_3709723B_5228_4CE6_AD94_CC63B0E87464_.wvu.FilterData" localSheetId="5" hidden="1">'07総務省'!$A$3:$N$56</definedName>
    <definedName name="Z_37605357_654B_4BB7_8B3C_C8021CCC9010_.wvu.FilterData" localSheetId="5" hidden="1">'07総務省'!$A$3:$N$56</definedName>
    <definedName name="Z_37B98976_5CE5_4207_99F0_F5BE57EA9D71_.wvu.FilterData" localSheetId="5" hidden="1">'07総務省'!$A$3:$N$56</definedName>
    <definedName name="Z_37F20C4E_442B_4293_9FE5_3AF1EFA4E05D_.wvu.FilterData" localSheetId="5" hidden="1">'07総務省'!$A$3:$N$56</definedName>
    <definedName name="Z_387AD957_4296_4F0C_84AB_1D2D87B6E330_.wvu.FilterData" localSheetId="0" hidden="1">'01内閣官房'!#REF!</definedName>
    <definedName name="Z_387AD957_4296_4F0C_84AB_1D2D87B6E330_.wvu.FilterData" localSheetId="1" hidden="1">'02内閣府'!$A$5:$K$46</definedName>
    <definedName name="Z_387AD957_4296_4F0C_84AB_1D2D87B6E330_.wvu.FilterData" localSheetId="2" hidden="1">'03警察庁'!$A$5:$K$9</definedName>
    <definedName name="Z_387AD957_4296_4F0C_84AB_1D2D87B6E330_.wvu.FilterData" localSheetId="3" hidden="1">'04個人情報保護委員会'!$A$5:$K$5</definedName>
    <definedName name="Z_387AD957_4296_4F0C_84AB_1D2D87B6E330_.wvu.FilterData" localSheetId="4" hidden="1">'05金融庁'!$A$5:$K$6</definedName>
    <definedName name="Z_387AD957_4296_4F0C_84AB_1D2D87B6E330_.wvu.FilterData" localSheetId="5" hidden="1">'07総務省'!$A$4:$N$56</definedName>
    <definedName name="Z_387AD957_4296_4F0C_84AB_1D2D87B6E330_.wvu.FilterData" localSheetId="6" hidden="1">'08法務省'!$A$4:$K$14</definedName>
    <definedName name="Z_387AD957_4296_4F0C_84AB_1D2D87B6E330_.wvu.FilterData" localSheetId="7" hidden="1">'09財務省'!$A$4:$K$6</definedName>
    <definedName name="Z_39A7D11E_CD40_4249_8059_D15106BCCD83_.wvu.FilterData" localSheetId="0" hidden="1">'01内閣官房'!$A$2:$K$4</definedName>
    <definedName name="Z_39A7D11E_CD40_4249_8059_D15106BCCD83_.wvu.FilterData" localSheetId="1" hidden="1">'02内閣府'!$A$2:$K$46</definedName>
    <definedName name="Z_39A7D11E_CD40_4249_8059_D15106BCCD83_.wvu.FilterData" localSheetId="2" hidden="1">'03警察庁'!$A$2:$K$9</definedName>
    <definedName name="Z_39A7D11E_CD40_4249_8059_D15106BCCD83_.wvu.FilterData" localSheetId="3" hidden="1">'04個人情報保護委員会'!$A$2:$K$5</definedName>
    <definedName name="Z_39A7D11E_CD40_4249_8059_D15106BCCD83_.wvu.FilterData" localSheetId="4" hidden="1">'05金融庁'!$A$2:$K$6</definedName>
    <definedName name="Z_39A7D11E_CD40_4249_8059_D15106BCCD83_.wvu.FilterData" localSheetId="5" hidden="1">'07総務省'!$A$2:$N$56</definedName>
    <definedName name="Z_39A7D11E_CD40_4249_8059_D15106BCCD83_.wvu.FilterData" localSheetId="6" hidden="1">'08法務省'!$A$2:$K$14</definedName>
    <definedName name="Z_39A7D11E_CD40_4249_8059_D15106BCCD83_.wvu.FilterData" localSheetId="7" hidden="1">'09財務省'!$A$2:$K$6</definedName>
    <definedName name="Z_3A950441_F96C_4F9D_872C_037D66CE5F7A_.wvu.FilterData" localSheetId="0" hidden="1">'01内閣官房'!#REF!</definedName>
    <definedName name="Z_3A950441_F96C_4F9D_872C_037D66CE5F7A_.wvu.FilterData" localSheetId="1" hidden="1">'02内閣府'!$A$5:$K$46</definedName>
    <definedName name="Z_3A950441_F96C_4F9D_872C_037D66CE5F7A_.wvu.FilterData" localSheetId="2" hidden="1">'03警察庁'!$A$5:$K$9</definedName>
    <definedName name="Z_3A950441_F96C_4F9D_872C_037D66CE5F7A_.wvu.FilterData" localSheetId="3" hidden="1">'04個人情報保護委員会'!$A$5:$K$5</definedName>
    <definedName name="Z_3A950441_F96C_4F9D_872C_037D66CE5F7A_.wvu.FilterData" localSheetId="4" hidden="1">'05金融庁'!$A$5:$K$6</definedName>
    <definedName name="Z_3A950441_F96C_4F9D_872C_037D66CE5F7A_.wvu.FilterData" localSheetId="5" hidden="1">'07総務省'!$A$4:$N$56</definedName>
    <definedName name="Z_3A950441_F96C_4F9D_872C_037D66CE5F7A_.wvu.FilterData" localSheetId="6" hidden="1">'08法務省'!$A$4:$K$14</definedName>
    <definedName name="Z_3A950441_F96C_4F9D_872C_037D66CE5F7A_.wvu.FilterData" localSheetId="7" hidden="1">'09財務省'!$A$4:$K$6</definedName>
    <definedName name="Z_3B16E64C_FD36_4BB7_ABDF_5099979CA6FD_.wvu.FilterData" localSheetId="0" hidden="1">'01内閣官房'!$A$7:$K$11</definedName>
    <definedName name="Z_3B16E64C_FD36_4BB7_ABDF_5099979CA6FD_.wvu.FilterData" localSheetId="1" hidden="1">'02内閣府'!$A$5:$K$90</definedName>
    <definedName name="Z_3B16E64C_FD36_4BB7_ABDF_5099979CA6FD_.wvu.FilterData" localSheetId="2" hidden="1">'03警察庁'!$A$5:$K$11</definedName>
    <definedName name="Z_3B16E64C_FD36_4BB7_ABDF_5099979CA6FD_.wvu.FilterData" localSheetId="3" hidden="1">'04個人情報保護委員会'!$A$5:$K$7</definedName>
    <definedName name="Z_3B16E64C_FD36_4BB7_ABDF_5099979CA6FD_.wvu.FilterData" localSheetId="4" hidden="1">'05金融庁'!$A$5:$K$9</definedName>
    <definedName name="Z_3B16E64C_FD36_4BB7_ABDF_5099979CA6FD_.wvu.FilterData" localSheetId="5" hidden="1">'07総務省'!$A$4:$N$56</definedName>
    <definedName name="Z_3B16E64C_FD36_4BB7_ABDF_5099979CA6FD_.wvu.FilterData" localSheetId="6" hidden="1">'08法務省'!$A$4:$K$16</definedName>
    <definedName name="Z_3B16E64C_FD36_4BB7_ABDF_5099979CA6FD_.wvu.FilterData" localSheetId="7" hidden="1">'09財務省'!$A$4:$K$8</definedName>
    <definedName name="Z_3B2C332F_6A6F_4511_B77E_2AC6ED2DC2AC_.wvu.FilterData" localSheetId="5" hidden="1">'07総務省'!$A$3:$N$56</definedName>
    <definedName name="Z_3B48C52D_8664_4999_A4AE_600C1A300142_.wvu.FilterData" localSheetId="5" hidden="1">'07総務省'!$A$3:$N$56</definedName>
    <definedName name="Z_3BE68724_CCF5_4528_88A8_15D8D32303ED_.wvu.FilterData" localSheetId="5" hidden="1">'07総務省'!$A$3:$N$56</definedName>
    <definedName name="Z_3CD34858_4683_4A72_A703_244203883B98_.wvu.FilterData" localSheetId="0" hidden="1">'01内閣官房'!#REF!</definedName>
    <definedName name="Z_3CD34858_4683_4A72_A703_244203883B98_.wvu.FilterData" localSheetId="1" hidden="1">'02内閣府'!$A$5:$K$46</definedName>
    <definedName name="Z_3CD34858_4683_4A72_A703_244203883B98_.wvu.FilterData" localSheetId="2" hidden="1">'03警察庁'!$A$5:$K$9</definedName>
    <definedName name="Z_3CD34858_4683_4A72_A703_244203883B98_.wvu.FilterData" localSheetId="3" hidden="1">'04個人情報保護委員会'!$A$5:$K$5</definedName>
    <definedName name="Z_3CD34858_4683_4A72_A703_244203883B98_.wvu.FilterData" localSheetId="4" hidden="1">'05金融庁'!$A$5:$K$6</definedName>
    <definedName name="Z_3CD34858_4683_4A72_A703_244203883B98_.wvu.FilterData" localSheetId="5" hidden="1">'07総務省'!$A$4:$N$56</definedName>
    <definedName name="Z_3CD34858_4683_4A72_A703_244203883B98_.wvu.FilterData" localSheetId="6" hidden="1">'08法務省'!$A$4:$K$14</definedName>
    <definedName name="Z_3CD34858_4683_4A72_A703_244203883B98_.wvu.FilterData" localSheetId="7" hidden="1">'09財務省'!$A$4:$K$6</definedName>
    <definedName name="Z_3D4452CB_A887_4BE4_81EB_F4F834FD2A1C_.wvu.FilterData" localSheetId="0" hidden="1">'01内閣官房'!#REF!</definedName>
    <definedName name="Z_3D4452CB_A887_4BE4_81EB_F4F834FD2A1C_.wvu.FilterData" localSheetId="1" hidden="1">'02内閣府'!$A$5:$K$46</definedName>
    <definedName name="Z_3D4452CB_A887_4BE4_81EB_F4F834FD2A1C_.wvu.FilterData" localSheetId="2" hidden="1">'03警察庁'!$A$5:$K$9</definedName>
    <definedName name="Z_3D4452CB_A887_4BE4_81EB_F4F834FD2A1C_.wvu.FilterData" localSheetId="3" hidden="1">'04個人情報保護委員会'!$A$5:$K$5</definedName>
    <definedName name="Z_3D4452CB_A887_4BE4_81EB_F4F834FD2A1C_.wvu.FilterData" localSheetId="4" hidden="1">'05金融庁'!$A$5:$K$6</definedName>
    <definedName name="Z_3D4452CB_A887_4BE4_81EB_F4F834FD2A1C_.wvu.FilterData" localSheetId="5" hidden="1">'07総務省'!$A$4:$N$56</definedName>
    <definedName name="Z_3D4452CB_A887_4BE4_81EB_F4F834FD2A1C_.wvu.FilterData" localSheetId="6" hidden="1">'08法務省'!$A$4:$K$14</definedName>
    <definedName name="Z_3D4452CB_A887_4BE4_81EB_F4F834FD2A1C_.wvu.FilterData" localSheetId="7" hidden="1">'09財務省'!$A$4:$K$6</definedName>
    <definedName name="Z_3D8E3A8C_317F_49F3_87B8_360840EE8027_.wvu.FilterData" localSheetId="0" hidden="1">'01内閣官房'!$A$4:$K$4</definedName>
    <definedName name="Z_3D8E3A8C_317F_49F3_87B8_360840EE8027_.wvu.FilterData" localSheetId="1" hidden="1">'02内閣府'!$A$4:$K$4</definedName>
    <definedName name="Z_3D8E3A8C_317F_49F3_87B8_360840EE8027_.wvu.FilterData" localSheetId="2" hidden="1">'03警察庁'!$A$4:$K$5</definedName>
    <definedName name="Z_3D8E3A8C_317F_49F3_87B8_360840EE8027_.wvu.FilterData" localSheetId="3" hidden="1">'04個人情報保護委員会'!$A$4:$K$4</definedName>
    <definedName name="Z_3D8E3A8C_317F_49F3_87B8_360840EE8027_.wvu.FilterData" localSheetId="4" hidden="1">'05金融庁'!$A$4:$K$4</definedName>
    <definedName name="Z_3D8E3A8C_317F_49F3_87B8_360840EE8027_.wvu.FilterData" localSheetId="5" hidden="1">'07総務省'!$A$3:$N$8</definedName>
    <definedName name="Z_3D8E3A8C_317F_49F3_87B8_360840EE8027_.wvu.FilterData" localSheetId="6" hidden="1">'08法務省'!$A$3:$K$3</definedName>
    <definedName name="Z_3D8E3A8C_317F_49F3_87B8_360840EE8027_.wvu.FilterData" localSheetId="7" hidden="1">'09財務省'!$A$3:$K$3</definedName>
    <definedName name="Z_3F9F8D3A_5BF1_433B_90A7_303C3DF66D34_.wvu.FilterData" localSheetId="0" hidden="1">'01内閣官房'!$A$2:$K$4</definedName>
    <definedName name="Z_3F9F8D3A_5BF1_433B_90A7_303C3DF66D34_.wvu.FilterData" localSheetId="1" hidden="1">'02内閣府'!$A$2:$K$46</definedName>
    <definedName name="Z_3F9F8D3A_5BF1_433B_90A7_303C3DF66D34_.wvu.FilterData" localSheetId="2" hidden="1">'03警察庁'!$A$2:$K$9</definedName>
    <definedName name="Z_3F9F8D3A_5BF1_433B_90A7_303C3DF66D34_.wvu.FilterData" localSheetId="3" hidden="1">'04個人情報保護委員会'!$A$2:$K$5</definedName>
    <definedName name="Z_3F9F8D3A_5BF1_433B_90A7_303C3DF66D34_.wvu.FilterData" localSheetId="4" hidden="1">'05金融庁'!$A$2:$K$6</definedName>
    <definedName name="Z_3F9F8D3A_5BF1_433B_90A7_303C3DF66D34_.wvu.FilterData" localSheetId="5" hidden="1">'07総務省'!$A$2:$N$56</definedName>
    <definedName name="Z_3F9F8D3A_5BF1_433B_90A7_303C3DF66D34_.wvu.FilterData" localSheetId="6" hidden="1">'08法務省'!$A$2:$K$14</definedName>
    <definedName name="Z_3F9F8D3A_5BF1_433B_90A7_303C3DF66D34_.wvu.FilterData" localSheetId="7" hidden="1">'09財務省'!$A$2:$K$6</definedName>
    <definedName name="Z_3FE051B8_87BA_4D01_81B3_585E3E74F465_.wvu.FilterData" localSheetId="0" hidden="1">'01内閣官房'!$A$1:$K$4</definedName>
    <definedName name="Z_3FE051B8_87BA_4D01_81B3_585E3E74F465_.wvu.FilterData" localSheetId="1" hidden="1">'02内閣府'!$A$1:$K$46</definedName>
    <definedName name="Z_3FE051B8_87BA_4D01_81B3_585E3E74F465_.wvu.FilterData" localSheetId="2" hidden="1">'03警察庁'!$A$1:$K$9</definedName>
    <definedName name="Z_3FE051B8_87BA_4D01_81B3_585E3E74F465_.wvu.FilterData" localSheetId="3" hidden="1">'04個人情報保護委員会'!$A$1:$K$5</definedName>
    <definedName name="Z_3FE051B8_87BA_4D01_81B3_585E3E74F465_.wvu.FilterData" localSheetId="4" hidden="1">'05金融庁'!$A$1:$K$6</definedName>
    <definedName name="Z_3FE051B8_87BA_4D01_81B3_585E3E74F465_.wvu.FilterData" localSheetId="5" hidden="1">'07総務省'!$A$1:$N$56</definedName>
    <definedName name="Z_3FE051B8_87BA_4D01_81B3_585E3E74F465_.wvu.FilterData" localSheetId="6" hidden="1">'08法務省'!$A$1:$K$14</definedName>
    <definedName name="Z_3FE051B8_87BA_4D01_81B3_585E3E74F465_.wvu.FilterData" localSheetId="7" hidden="1">'09財務省'!$A$1:$K$6</definedName>
    <definedName name="Z_4121D055_FBAA_4BAE_9E79_41E52DA0AA23_.wvu.FilterData" localSheetId="0" hidden="1">'01内閣官房'!$A$2:$K$4</definedName>
    <definedName name="Z_4121D055_FBAA_4BAE_9E79_41E52DA0AA23_.wvu.FilterData" localSheetId="1" hidden="1">'02内閣府'!$A$2:$K$46</definedName>
    <definedName name="Z_4121D055_FBAA_4BAE_9E79_41E52DA0AA23_.wvu.FilterData" localSheetId="2" hidden="1">'03警察庁'!$A$2:$K$9</definedName>
    <definedName name="Z_4121D055_FBAA_4BAE_9E79_41E52DA0AA23_.wvu.FilterData" localSheetId="3" hidden="1">'04個人情報保護委員会'!$A$2:$K$5</definedName>
    <definedName name="Z_4121D055_FBAA_4BAE_9E79_41E52DA0AA23_.wvu.FilterData" localSheetId="4" hidden="1">'05金融庁'!$A$2:$K$6</definedName>
    <definedName name="Z_4121D055_FBAA_4BAE_9E79_41E52DA0AA23_.wvu.FilterData" localSheetId="5" hidden="1">'07総務省'!$A$2:$N$56</definedName>
    <definedName name="Z_4121D055_FBAA_4BAE_9E79_41E52DA0AA23_.wvu.FilterData" localSheetId="6" hidden="1">'08法務省'!$A$2:$K$14</definedName>
    <definedName name="Z_4121D055_FBAA_4BAE_9E79_41E52DA0AA23_.wvu.FilterData" localSheetId="7" hidden="1">'09財務省'!$A$2:$K$6</definedName>
    <definedName name="Z_41B3F43F_2B4D_4298_88BD_6DEEE4EEAE03_.wvu.FilterData" localSheetId="0" hidden="1">'01内閣官房'!#REF!</definedName>
    <definedName name="Z_41B3F43F_2B4D_4298_88BD_6DEEE4EEAE03_.wvu.FilterData" localSheetId="1" hidden="1">'02内閣府'!$A$5:$K$46</definedName>
    <definedName name="Z_41B3F43F_2B4D_4298_88BD_6DEEE4EEAE03_.wvu.FilterData" localSheetId="2" hidden="1">'03警察庁'!$A$5:$K$9</definedName>
    <definedName name="Z_41B3F43F_2B4D_4298_88BD_6DEEE4EEAE03_.wvu.FilterData" localSheetId="3" hidden="1">'04個人情報保護委員会'!$A$5:$K$5</definedName>
    <definedName name="Z_41B3F43F_2B4D_4298_88BD_6DEEE4EEAE03_.wvu.FilterData" localSheetId="4" hidden="1">'05金融庁'!$A$5:$K$6</definedName>
    <definedName name="Z_41B3F43F_2B4D_4298_88BD_6DEEE4EEAE03_.wvu.FilterData" localSheetId="5" hidden="1">'07総務省'!$A$4:$N$56</definedName>
    <definedName name="Z_41B3F43F_2B4D_4298_88BD_6DEEE4EEAE03_.wvu.FilterData" localSheetId="6" hidden="1">'08法務省'!$A$4:$K$14</definedName>
    <definedName name="Z_41B3F43F_2B4D_4298_88BD_6DEEE4EEAE03_.wvu.FilterData" localSheetId="7" hidden="1">'09財務省'!$A$4:$K$6</definedName>
    <definedName name="Z_41C47527_D0A3_44A0_ABEF_352528B6302F_.wvu.FilterData" localSheetId="0" hidden="1">'01内閣官房'!$A$7:$K$11</definedName>
    <definedName name="Z_41C47527_D0A3_44A0_ABEF_352528B6302F_.wvu.FilterData" localSheetId="1" hidden="1">'02内閣府'!$A$5:$K$90</definedName>
    <definedName name="Z_41C47527_D0A3_44A0_ABEF_352528B6302F_.wvu.FilterData" localSheetId="2" hidden="1">'03警察庁'!$A$5:$K$11</definedName>
    <definedName name="Z_41C47527_D0A3_44A0_ABEF_352528B6302F_.wvu.FilterData" localSheetId="3" hidden="1">'04個人情報保護委員会'!$A$5:$K$7</definedName>
    <definedName name="Z_41C47527_D0A3_44A0_ABEF_352528B6302F_.wvu.FilterData" localSheetId="4" hidden="1">'05金融庁'!$A$5:$K$9</definedName>
    <definedName name="Z_41C47527_D0A3_44A0_ABEF_352528B6302F_.wvu.FilterData" localSheetId="5" hidden="1">'07総務省'!$A$4:$N$56</definedName>
    <definedName name="Z_41C47527_D0A3_44A0_ABEF_352528B6302F_.wvu.FilterData" localSheetId="6" hidden="1">'08法務省'!$A$4:$K$16</definedName>
    <definedName name="Z_41C47527_D0A3_44A0_ABEF_352528B6302F_.wvu.FilterData" localSheetId="7" hidden="1">'09財務省'!$A$4:$K$8</definedName>
    <definedName name="Z_421995B5_87DC_4B46_87DE_BFDF4E129772_.wvu.FilterData" localSheetId="0" hidden="1">'01内閣官房'!$A$4:$K$11</definedName>
    <definedName name="Z_421995B5_87DC_4B46_87DE_BFDF4E129772_.wvu.FilterData" localSheetId="1" hidden="1">'02内閣府'!$A$4:$K$90</definedName>
    <definedName name="Z_421995B5_87DC_4B46_87DE_BFDF4E129772_.wvu.FilterData" localSheetId="2" hidden="1">'03警察庁'!$A$4:$K$11</definedName>
    <definedName name="Z_421995B5_87DC_4B46_87DE_BFDF4E129772_.wvu.FilterData" localSheetId="3" hidden="1">'04個人情報保護委員会'!$A$4:$K$7</definedName>
    <definedName name="Z_421995B5_87DC_4B46_87DE_BFDF4E129772_.wvu.FilterData" localSheetId="4" hidden="1">'05金融庁'!$A$4:$K$9</definedName>
    <definedName name="Z_421995B5_87DC_4B46_87DE_BFDF4E129772_.wvu.FilterData" localSheetId="5" hidden="1">'07総務省'!$A$3:$N$56</definedName>
    <definedName name="Z_421995B5_87DC_4B46_87DE_BFDF4E129772_.wvu.FilterData" localSheetId="6" hidden="1">'08法務省'!$A$3:$K$16</definedName>
    <definedName name="Z_421995B5_87DC_4B46_87DE_BFDF4E129772_.wvu.FilterData" localSheetId="7" hidden="1">'09財務省'!$A$3:$K$8</definedName>
    <definedName name="Z_42CB06F1_8080_449E_A131_5C4178CED2C1_.wvu.FilterData" localSheetId="0" hidden="1">'01内閣官房'!$A$4:$K$4</definedName>
    <definedName name="Z_42CB06F1_8080_449E_A131_5C4178CED2C1_.wvu.FilterData" localSheetId="1" hidden="1">'02内閣府'!$A$4:$K$4</definedName>
    <definedName name="Z_42CB06F1_8080_449E_A131_5C4178CED2C1_.wvu.FilterData" localSheetId="2" hidden="1">'03警察庁'!$A$4:$K$5</definedName>
    <definedName name="Z_42CB06F1_8080_449E_A131_5C4178CED2C1_.wvu.FilterData" localSheetId="3" hidden="1">'04個人情報保護委員会'!$A$4:$K$4</definedName>
    <definedName name="Z_42CB06F1_8080_449E_A131_5C4178CED2C1_.wvu.FilterData" localSheetId="4" hidden="1">'05金融庁'!$A$4:$K$4</definedName>
    <definedName name="Z_42CB06F1_8080_449E_A131_5C4178CED2C1_.wvu.FilterData" localSheetId="5" hidden="1">'07総務省'!$A$3:$N$8</definedName>
    <definedName name="Z_42CB06F1_8080_449E_A131_5C4178CED2C1_.wvu.FilterData" localSheetId="6" hidden="1">'08法務省'!$A$3:$K$3</definedName>
    <definedName name="Z_42CB06F1_8080_449E_A131_5C4178CED2C1_.wvu.FilterData" localSheetId="7" hidden="1">'09財務省'!$A$3:$K$3</definedName>
    <definedName name="Z_435D2C6F_0063_49E0_807A_F83A19495EE0_.wvu.FilterData" localSheetId="5" hidden="1">'07総務省'!$A$3:$N$56</definedName>
    <definedName name="Z_43E20CAA_5BD2_4A7F_B72E_C96B2201F2FE_.wvu.FilterData" localSheetId="5" hidden="1">'07総務省'!$A$3:$N$56</definedName>
    <definedName name="Z_44097F9B_D128_4425_A2A1_E52241D3DA38_.wvu.FilterData" localSheetId="0" hidden="1">'01内閣官房'!$A$4:$K$11</definedName>
    <definedName name="Z_44097F9B_D128_4425_A2A1_E52241D3DA38_.wvu.FilterData" localSheetId="1" hidden="1">'02内閣府'!$A$4:$K$90</definedName>
    <definedName name="Z_44097F9B_D128_4425_A2A1_E52241D3DA38_.wvu.FilterData" localSheetId="2" hidden="1">'03警察庁'!$A$4:$K$11</definedName>
    <definedName name="Z_44097F9B_D128_4425_A2A1_E52241D3DA38_.wvu.FilterData" localSheetId="3" hidden="1">'04個人情報保護委員会'!$A$4:$K$7</definedName>
    <definedName name="Z_44097F9B_D128_4425_A2A1_E52241D3DA38_.wvu.FilterData" localSheetId="4" hidden="1">'05金融庁'!$A$4:$K$9</definedName>
    <definedName name="Z_44097F9B_D128_4425_A2A1_E52241D3DA38_.wvu.FilterData" localSheetId="5" hidden="1">'07総務省'!$A$3:$N$56</definedName>
    <definedName name="Z_44097F9B_D128_4425_A2A1_E52241D3DA38_.wvu.FilterData" localSheetId="6" hidden="1">'08法務省'!$A$3:$K$16</definedName>
    <definedName name="Z_44097F9B_D128_4425_A2A1_E52241D3DA38_.wvu.FilterData" localSheetId="7" hidden="1">'09財務省'!$A$3:$K$8</definedName>
    <definedName name="Z_445C6FC2_7FFF_4954_8336_8BEA053FD09A_.wvu.FilterData" localSheetId="5" hidden="1">'07総務省'!$A$3:$N$56</definedName>
    <definedName name="Z_44E80675_4660_492C_8270_1C90F0D76B69_.wvu.FilterData" localSheetId="0" hidden="1">'01内閣官房'!$A$4:$K$11</definedName>
    <definedName name="Z_44E80675_4660_492C_8270_1C90F0D76B69_.wvu.FilterData" localSheetId="1" hidden="1">'02内閣府'!$A$4:$K$90</definedName>
    <definedName name="Z_44E80675_4660_492C_8270_1C90F0D76B69_.wvu.FilterData" localSheetId="2" hidden="1">'03警察庁'!$A$4:$K$11</definedName>
    <definedName name="Z_44E80675_4660_492C_8270_1C90F0D76B69_.wvu.FilterData" localSheetId="3" hidden="1">'04個人情報保護委員会'!$A$4:$K$7</definedName>
    <definedName name="Z_44E80675_4660_492C_8270_1C90F0D76B69_.wvu.FilterData" localSheetId="4" hidden="1">'05金融庁'!$A$4:$K$9</definedName>
    <definedName name="Z_44E80675_4660_492C_8270_1C90F0D76B69_.wvu.FilterData" localSheetId="5" hidden="1">'07総務省'!$A$3:$N$56</definedName>
    <definedName name="Z_44E80675_4660_492C_8270_1C90F0D76B69_.wvu.FilterData" localSheetId="6" hidden="1">'08法務省'!$A$3:$K$16</definedName>
    <definedName name="Z_44E80675_4660_492C_8270_1C90F0D76B69_.wvu.FilterData" localSheetId="7" hidden="1">'09財務省'!$A$3:$K$8</definedName>
    <definedName name="Z_452B4302_FAEC_4F0C_A6FA_BDB097D645C3_.wvu.FilterData" localSheetId="0" hidden="1">'01内閣官房'!$A$2:$K$4</definedName>
    <definedName name="Z_452B4302_FAEC_4F0C_A6FA_BDB097D645C3_.wvu.FilterData" localSheetId="1" hidden="1">'02内閣府'!$A$2:$K$46</definedName>
    <definedName name="Z_452B4302_FAEC_4F0C_A6FA_BDB097D645C3_.wvu.FilterData" localSheetId="2" hidden="1">'03警察庁'!$A$2:$K$9</definedName>
    <definedName name="Z_452B4302_FAEC_4F0C_A6FA_BDB097D645C3_.wvu.FilterData" localSheetId="3" hidden="1">'04個人情報保護委員会'!$A$2:$K$5</definedName>
    <definedName name="Z_452B4302_FAEC_4F0C_A6FA_BDB097D645C3_.wvu.FilterData" localSheetId="4" hidden="1">'05金融庁'!$A$2:$K$6</definedName>
    <definedName name="Z_452B4302_FAEC_4F0C_A6FA_BDB097D645C3_.wvu.FilterData" localSheetId="5" hidden="1">'07総務省'!$A$2:$N$56</definedName>
    <definedName name="Z_452B4302_FAEC_4F0C_A6FA_BDB097D645C3_.wvu.FilterData" localSheetId="6" hidden="1">'08法務省'!$A$2:$K$14</definedName>
    <definedName name="Z_452B4302_FAEC_4F0C_A6FA_BDB097D645C3_.wvu.FilterData" localSheetId="7" hidden="1">'09財務省'!$A$2:$K$6</definedName>
    <definedName name="Z_46E379C9_C487_40BB_8E6C_350A6C0D8E46_.wvu.FilterData" localSheetId="0" hidden="1">'01内閣官房'!$A$4:$K$11</definedName>
    <definedName name="Z_46E379C9_C487_40BB_8E6C_350A6C0D8E46_.wvu.FilterData" localSheetId="1" hidden="1">'02内閣府'!$A$4:$K$90</definedName>
    <definedName name="Z_46E379C9_C487_40BB_8E6C_350A6C0D8E46_.wvu.FilterData" localSheetId="2" hidden="1">'03警察庁'!$A$4:$K$11</definedName>
    <definedName name="Z_46E379C9_C487_40BB_8E6C_350A6C0D8E46_.wvu.FilterData" localSheetId="3" hidden="1">'04個人情報保護委員会'!$A$4:$K$7</definedName>
    <definedName name="Z_46E379C9_C487_40BB_8E6C_350A6C0D8E46_.wvu.FilterData" localSheetId="4" hidden="1">'05金融庁'!$A$4:$K$9</definedName>
    <definedName name="Z_46E379C9_C487_40BB_8E6C_350A6C0D8E46_.wvu.FilterData" localSheetId="5" hidden="1">'07総務省'!$A$3:$N$56</definedName>
    <definedName name="Z_46E379C9_C487_40BB_8E6C_350A6C0D8E46_.wvu.FilterData" localSheetId="6" hidden="1">'08法務省'!$A$3:$K$16</definedName>
    <definedName name="Z_46E379C9_C487_40BB_8E6C_350A6C0D8E46_.wvu.FilterData" localSheetId="7" hidden="1">'09財務省'!$A$3:$K$8</definedName>
    <definedName name="Z_476D39E8_FDE4_401F_BE3F_8ED9CE594184_.wvu.FilterData" localSheetId="0" hidden="1">'01内閣官房'!$A$2:$A$4</definedName>
    <definedName name="Z_476D39E8_FDE4_401F_BE3F_8ED9CE594184_.wvu.FilterData" localSheetId="1" hidden="1">'02内閣府'!$A$2:$A$46</definedName>
    <definedName name="Z_476D39E8_FDE4_401F_BE3F_8ED9CE594184_.wvu.FilterData" localSheetId="2" hidden="1">'03警察庁'!$A$2:$A$9</definedName>
    <definedName name="Z_476D39E8_FDE4_401F_BE3F_8ED9CE594184_.wvu.FilterData" localSheetId="3" hidden="1">'04個人情報保護委員会'!$A$2:$A$5</definedName>
    <definedName name="Z_476D39E8_FDE4_401F_BE3F_8ED9CE594184_.wvu.FilterData" localSheetId="4" hidden="1">'05金融庁'!$A$2:$A$6</definedName>
    <definedName name="Z_476D39E8_FDE4_401F_BE3F_8ED9CE594184_.wvu.FilterData" localSheetId="5" hidden="1">'07総務省'!$A$2:$A$55</definedName>
    <definedName name="Z_476D39E8_FDE4_401F_BE3F_8ED9CE594184_.wvu.FilterData" localSheetId="6" hidden="1">'08法務省'!$A$2:$A$11</definedName>
    <definedName name="Z_476D39E8_FDE4_401F_BE3F_8ED9CE594184_.wvu.FilterData" localSheetId="7" hidden="1">'09財務省'!$A$2:$A$6</definedName>
    <definedName name="Z_47D2C1FD_9762_4971_8445_185938A56F31_.wvu.FilterData" localSheetId="0" hidden="1">'01内閣官房'!$A$4:$K$4</definedName>
    <definedName name="Z_47D2C1FD_9762_4971_8445_185938A56F31_.wvu.FilterData" localSheetId="1" hidden="1">'02内閣府'!$A$4:$K$4</definedName>
    <definedName name="Z_47D2C1FD_9762_4971_8445_185938A56F31_.wvu.FilterData" localSheetId="2" hidden="1">'03警察庁'!$A$4:$K$5</definedName>
    <definedName name="Z_47D2C1FD_9762_4971_8445_185938A56F31_.wvu.FilterData" localSheetId="3" hidden="1">'04個人情報保護委員会'!$A$4:$K$4</definedName>
    <definedName name="Z_47D2C1FD_9762_4971_8445_185938A56F31_.wvu.FilterData" localSheetId="4" hidden="1">'05金融庁'!$A$4:$K$4</definedName>
    <definedName name="Z_47D2C1FD_9762_4971_8445_185938A56F31_.wvu.FilterData" localSheetId="5" hidden="1">'07総務省'!$A$3:$N$8</definedName>
    <definedName name="Z_47D2C1FD_9762_4971_8445_185938A56F31_.wvu.FilterData" localSheetId="6" hidden="1">'08法務省'!$A$3:$K$3</definedName>
    <definedName name="Z_47D2C1FD_9762_4971_8445_185938A56F31_.wvu.FilterData" localSheetId="7" hidden="1">'09財務省'!$A$3:$K$3</definedName>
    <definedName name="Z_48A5790D_BF67_472A_994B_D338EB9973C8_.wvu.FilterData" localSheetId="0" hidden="1">'01内閣官房'!$A$2:$K$4</definedName>
    <definedName name="Z_48A5790D_BF67_472A_994B_D338EB9973C8_.wvu.FilterData" localSheetId="1" hidden="1">'02内閣府'!$A$2:$K$46</definedName>
    <definedName name="Z_48A5790D_BF67_472A_994B_D338EB9973C8_.wvu.FilterData" localSheetId="2" hidden="1">'03警察庁'!$A$2:$K$9</definedName>
    <definedName name="Z_48A5790D_BF67_472A_994B_D338EB9973C8_.wvu.FilterData" localSheetId="3" hidden="1">'04個人情報保護委員会'!$A$2:$K$5</definedName>
    <definedName name="Z_48A5790D_BF67_472A_994B_D338EB9973C8_.wvu.FilterData" localSheetId="4" hidden="1">'05金融庁'!$A$2:$K$6</definedName>
    <definedName name="Z_48A5790D_BF67_472A_994B_D338EB9973C8_.wvu.FilterData" localSheetId="5" hidden="1">'07総務省'!$A$2:$N$56</definedName>
    <definedName name="Z_48A5790D_BF67_472A_994B_D338EB9973C8_.wvu.FilterData" localSheetId="6" hidden="1">'08法務省'!$A$2:$K$14</definedName>
    <definedName name="Z_48A5790D_BF67_472A_994B_D338EB9973C8_.wvu.FilterData" localSheetId="7" hidden="1">'09財務省'!$A$2:$K$6</definedName>
    <definedName name="Z_49D800E9_7905_4A87_AA06_83D956112119_.wvu.FilterData" localSheetId="0" hidden="1">'01内閣官房'!$A$4:$K$11</definedName>
    <definedName name="Z_49D800E9_7905_4A87_AA06_83D956112119_.wvu.FilterData" localSheetId="1" hidden="1">'02内閣府'!$A$4:$K$90</definedName>
    <definedName name="Z_49D800E9_7905_4A87_AA06_83D956112119_.wvu.FilterData" localSheetId="2" hidden="1">'03警察庁'!$A$4:$K$11</definedName>
    <definedName name="Z_49D800E9_7905_4A87_AA06_83D956112119_.wvu.FilterData" localSheetId="3" hidden="1">'04個人情報保護委員会'!$A$4:$K$7</definedName>
    <definedName name="Z_49D800E9_7905_4A87_AA06_83D956112119_.wvu.FilterData" localSheetId="4" hidden="1">'05金融庁'!$A$4:$K$9</definedName>
    <definedName name="Z_49D800E9_7905_4A87_AA06_83D956112119_.wvu.FilterData" localSheetId="5" hidden="1">'07総務省'!$A$3:$N$56</definedName>
    <definedName name="Z_49D800E9_7905_4A87_AA06_83D956112119_.wvu.FilterData" localSheetId="6" hidden="1">'08法務省'!$A$3:$K$16</definedName>
    <definedName name="Z_49D800E9_7905_4A87_AA06_83D956112119_.wvu.FilterData" localSheetId="7" hidden="1">'09財務省'!$A$3:$K$8</definedName>
    <definedName name="Z_49DDCF74_76AE_495D_A058_D9E598251EA6_.wvu.FilterData" localSheetId="0" hidden="1">'01内閣官房'!$A$2:$K$4</definedName>
    <definedName name="Z_49DDCF74_76AE_495D_A058_D9E598251EA6_.wvu.FilterData" localSheetId="1" hidden="1">'02内閣府'!$A$2:$K$4</definedName>
    <definedName name="Z_49DDCF74_76AE_495D_A058_D9E598251EA6_.wvu.FilterData" localSheetId="2" hidden="1">'03警察庁'!$A$2:$K$5</definedName>
    <definedName name="Z_49DDCF74_76AE_495D_A058_D9E598251EA6_.wvu.FilterData" localSheetId="3" hidden="1">'04個人情報保護委員会'!$A$2:$K$4</definedName>
    <definedName name="Z_49DDCF74_76AE_495D_A058_D9E598251EA6_.wvu.FilterData" localSheetId="4" hidden="1">'05金融庁'!$A$2:$K$4</definedName>
    <definedName name="Z_49DDCF74_76AE_495D_A058_D9E598251EA6_.wvu.FilterData" localSheetId="5" hidden="1">'07総務省'!$A$2:$N$8</definedName>
    <definedName name="Z_49DDCF74_76AE_495D_A058_D9E598251EA6_.wvu.FilterData" localSheetId="6" hidden="1">'08法務省'!$A$2:$K$3</definedName>
    <definedName name="Z_49DDCF74_76AE_495D_A058_D9E598251EA6_.wvu.FilterData" localSheetId="7" hidden="1">'09財務省'!$A$2:$K$3</definedName>
    <definedName name="Z_49F4A03A_82CF_4BA2_A59C_E82043A1182D_.wvu.FilterData" localSheetId="5" hidden="1">'07総務省'!$A$3:$N$56</definedName>
    <definedName name="Z_4A68D0E0_DDD5_4DBA_B039_158A47C25683_.wvu.FilterData" localSheetId="0" hidden="1">'01内閣官房'!$A$2:$K$4</definedName>
    <definedName name="Z_4A68D0E0_DDD5_4DBA_B039_158A47C25683_.wvu.FilterData" localSheetId="1" hidden="1">'02内閣府'!$A$2:$K$46</definedName>
    <definedName name="Z_4A68D0E0_DDD5_4DBA_B039_158A47C25683_.wvu.FilterData" localSheetId="2" hidden="1">'03警察庁'!$A$2:$K$9</definedName>
    <definedName name="Z_4A68D0E0_DDD5_4DBA_B039_158A47C25683_.wvu.FilterData" localSheetId="3" hidden="1">'04個人情報保護委員会'!$A$2:$K$5</definedName>
    <definedName name="Z_4A68D0E0_DDD5_4DBA_B039_158A47C25683_.wvu.FilterData" localSheetId="4" hidden="1">'05金融庁'!$A$2:$K$6</definedName>
    <definedName name="Z_4A68D0E0_DDD5_4DBA_B039_158A47C25683_.wvu.FilterData" localSheetId="5" hidden="1">'07総務省'!$A$2:$N$56</definedName>
    <definedName name="Z_4A68D0E0_DDD5_4DBA_B039_158A47C25683_.wvu.FilterData" localSheetId="6" hidden="1">'08法務省'!$A$2:$K$14</definedName>
    <definedName name="Z_4A68D0E0_DDD5_4DBA_B039_158A47C25683_.wvu.FilterData" localSheetId="7" hidden="1">'09財務省'!$A$2:$K$6</definedName>
    <definedName name="Z_4A9BBC2B_14AA_4063_882B_573954B2BE19_.wvu.FilterData" localSheetId="0" hidden="1">'01内閣官房'!$A$4:$K$4</definedName>
    <definedName name="Z_4A9BBC2B_14AA_4063_882B_573954B2BE19_.wvu.FilterData" localSheetId="1" hidden="1">'02内閣府'!$A$4:$K$4</definedName>
    <definedName name="Z_4A9BBC2B_14AA_4063_882B_573954B2BE19_.wvu.FilterData" localSheetId="2" hidden="1">'03警察庁'!$A$4:$K$5</definedName>
    <definedName name="Z_4A9BBC2B_14AA_4063_882B_573954B2BE19_.wvu.FilterData" localSheetId="3" hidden="1">'04個人情報保護委員会'!$A$4:$K$4</definedName>
    <definedName name="Z_4A9BBC2B_14AA_4063_882B_573954B2BE19_.wvu.FilterData" localSheetId="4" hidden="1">'05金融庁'!$A$4:$K$4</definedName>
    <definedName name="Z_4A9BBC2B_14AA_4063_882B_573954B2BE19_.wvu.FilterData" localSheetId="5" hidden="1">'07総務省'!$A$3:$N$8</definedName>
    <definedName name="Z_4A9BBC2B_14AA_4063_882B_573954B2BE19_.wvu.FilterData" localSheetId="6" hidden="1">'08法務省'!$A$3:$K$3</definedName>
    <definedName name="Z_4A9BBC2B_14AA_4063_882B_573954B2BE19_.wvu.FilterData" localSheetId="7" hidden="1">'09財務省'!$A$3:$K$3</definedName>
    <definedName name="Z_4B13093F_9E7C_41BB_AB1B_DA99E5A07F20_.wvu.FilterData" localSheetId="0" hidden="1">'01内閣官房'!#REF!</definedName>
    <definedName name="Z_4B13093F_9E7C_41BB_AB1B_DA99E5A07F20_.wvu.FilterData" localSheetId="1" hidden="1">'02内閣府'!$A$5:$K$46</definedName>
    <definedName name="Z_4B13093F_9E7C_41BB_AB1B_DA99E5A07F20_.wvu.FilterData" localSheetId="2" hidden="1">'03警察庁'!$A$5:$K$9</definedName>
    <definedName name="Z_4B13093F_9E7C_41BB_AB1B_DA99E5A07F20_.wvu.FilterData" localSheetId="3" hidden="1">'04個人情報保護委員会'!$A$5:$K$5</definedName>
    <definedName name="Z_4B13093F_9E7C_41BB_AB1B_DA99E5A07F20_.wvu.FilterData" localSheetId="4" hidden="1">'05金融庁'!$A$5:$K$6</definedName>
    <definedName name="Z_4B13093F_9E7C_41BB_AB1B_DA99E5A07F20_.wvu.FilterData" localSheetId="5" hidden="1">'07総務省'!$A$4:$N$56</definedName>
    <definedName name="Z_4B13093F_9E7C_41BB_AB1B_DA99E5A07F20_.wvu.FilterData" localSheetId="6" hidden="1">'08法務省'!$A$4:$K$14</definedName>
    <definedName name="Z_4B13093F_9E7C_41BB_AB1B_DA99E5A07F20_.wvu.FilterData" localSheetId="7" hidden="1">'09財務省'!$A$4:$K$6</definedName>
    <definedName name="Z_4B1517FD_39C2_409D_B1A9_5C906EF4967D_.wvu.FilterData" localSheetId="0" hidden="1">'01内閣官房'!$A$7:$K$11</definedName>
    <definedName name="Z_4B1517FD_39C2_409D_B1A9_5C906EF4967D_.wvu.FilterData" localSheetId="1" hidden="1">'02内閣府'!$A$5:$K$90</definedName>
    <definedName name="Z_4B1517FD_39C2_409D_B1A9_5C906EF4967D_.wvu.FilterData" localSheetId="2" hidden="1">'03警察庁'!$A$5:$K$11</definedName>
    <definedName name="Z_4B1517FD_39C2_409D_B1A9_5C906EF4967D_.wvu.FilterData" localSheetId="3" hidden="1">'04個人情報保護委員会'!$A$5:$K$7</definedName>
    <definedName name="Z_4B1517FD_39C2_409D_B1A9_5C906EF4967D_.wvu.FilterData" localSheetId="4" hidden="1">'05金融庁'!$A$5:$K$9</definedName>
    <definedName name="Z_4B1517FD_39C2_409D_B1A9_5C906EF4967D_.wvu.FilterData" localSheetId="5" hidden="1">'07総務省'!$A$4:$N$56</definedName>
    <definedName name="Z_4B1517FD_39C2_409D_B1A9_5C906EF4967D_.wvu.FilterData" localSheetId="6" hidden="1">'08法務省'!$A$4:$K$16</definedName>
    <definedName name="Z_4B1517FD_39C2_409D_B1A9_5C906EF4967D_.wvu.FilterData" localSheetId="7" hidden="1">'09財務省'!$A$4:$K$8</definedName>
    <definedName name="Z_4B8ABAF2_D707_4788_BDC0_D384DB98912E_.wvu.FilterData" localSheetId="0" hidden="1">'01内閣官房'!#REF!</definedName>
    <definedName name="Z_4B8ABAF2_D707_4788_BDC0_D384DB98912E_.wvu.FilterData" localSheetId="1" hidden="1">'02内閣府'!$A$5:$K$46</definedName>
    <definedName name="Z_4B8ABAF2_D707_4788_BDC0_D384DB98912E_.wvu.FilterData" localSheetId="2" hidden="1">'03警察庁'!$A$5:$K$9</definedName>
    <definedName name="Z_4B8ABAF2_D707_4788_BDC0_D384DB98912E_.wvu.FilterData" localSheetId="3" hidden="1">'04個人情報保護委員会'!$A$5:$K$5</definedName>
    <definedName name="Z_4B8ABAF2_D707_4788_BDC0_D384DB98912E_.wvu.FilterData" localSheetId="4" hidden="1">'05金融庁'!$A$5:$K$6</definedName>
    <definedName name="Z_4B8ABAF2_D707_4788_BDC0_D384DB98912E_.wvu.FilterData" localSheetId="5" hidden="1">'07総務省'!$A$4:$N$56</definedName>
    <definedName name="Z_4B8ABAF2_D707_4788_BDC0_D384DB98912E_.wvu.FilterData" localSheetId="6" hidden="1">'08法務省'!$A$4:$K$14</definedName>
    <definedName name="Z_4B8ABAF2_D707_4788_BDC0_D384DB98912E_.wvu.FilterData" localSheetId="7" hidden="1">'09財務省'!$A$4:$K$6</definedName>
    <definedName name="Z_4BB60978_CF68_4DB0_8F97_648A7EF76321_.wvu.FilterData" localSheetId="0" hidden="1">'01内閣官房'!$A$4:$K$4</definedName>
    <definedName name="Z_4BB60978_CF68_4DB0_8F97_648A7EF76321_.wvu.FilterData" localSheetId="1" hidden="1">'02内閣府'!$A$4:$K$4</definedName>
    <definedName name="Z_4BB60978_CF68_4DB0_8F97_648A7EF76321_.wvu.FilterData" localSheetId="2" hidden="1">'03警察庁'!$A$4:$K$5</definedName>
    <definedName name="Z_4BB60978_CF68_4DB0_8F97_648A7EF76321_.wvu.FilterData" localSheetId="3" hidden="1">'04個人情報保護委員会'!$A$4:$K$4</definedName>
    <definedName name="Z_4BB60978_CF68_4DB0_8F97_648A7EF76321_.wvu.FilterData" localSheetId="4" hidden="1">'05金融庁'!$A$4:$K$4</definedName>
    <definedName name="Z_4BB60978_CF68_4DB0_8F97_648A7EF76321_.wvu.FilterData" localSheetId="5" hidden="1">'07総務省'!$A$3:$N$8</definedName>
    <definedName name="Z_4BB60978_CF68_4DB0_8F97_648A7EF76321_.wvu.FilterData" localSheetId="6" hidden="1">'08法務省'!$A$3:$K$3</definedName>
    <definedName name="Z_4BB60978_CF68_4DB0_8F97_648A7EF76321_.wvu.FilterData" localSheetId="7" hidden="1">'09財務省'!$A$3:$K$3</definedName>
    <definedName name="Z_4C207355_324A_418C_8E95_8F6AB6BBBFDE_.wvu.FilterData" localSheetId="0" hidden="1">'01内閣官房'!#REF!</definedName>
    <definedName name="Z_4C207355_324A_418C_8E95_8F6AB6BBBFDE_.wvu.FilterData" localSheetId="1" hidden="1">'02内閣府'!$A$5:$K$46</definedName>
    <definedName name="Z_4C207355_324A_418C_8E95_8F6AB6BBBFDE_.wvu.FilterData" localSheetId="2" hidden="1">'03警察庁'!$A$5:$K$9</definedName>
    <definedName name="Z_4C207355_324A_418C_8E95_8F6AB6BBBFDE_.wvu.FilterData" localSheetId="3" hidden="1">'04個人情報保護委員会'!$A$5:$K$5</definedName>
    <definedName name="Z_4C207355_324A_418C_8E95_8F6AB6BBBFDE_.wvu.FilterData" localSheetId="4" hidden="1">'05金融庁'!$A$5:$K$6</definedName>
    <definedName name="Z_4C207355_324A_418C_8E95_8F6AB6BBBFDE_.wvu.FilterData" localSheetId="5" hidden="1">'07総務省'!$A$4:$N$56</definedName>
    <definedName name="Z_4C207355_324A_418C_8E95_8F6AB6BBBFDE_.wvu.FilterData" localSheetId="6" hidden="1">'08法務省'!$A$4:$K$14</definedName>
    <definedName name="Z_4C207355_324A_418C_8E95_8F6AB6BBBFDE_.wvu.FilterData" localSheetId="7" hidden="1">'09財務省'!$A$4:$K$6</definedName>
    <definedName name="Z_4D326EEE_51DF_4ADA_8E50_3FF4008B9671_.wvu.FilterData" localSheetId="0" hidden="1">'01内閣官房'!$A$2:$K$4</definedName>
    <definedName name="Z_4D326EEE_51DF_4ADA_8E50_3FF4008B9671_.wvu.FilterData" localSheetId="1" hidden="1">'02内閣府'!$A$2:$K$46</definedName>
    <definedName name="Z_4D326EEE_51DF_4ADA_8E50_3FF4008B9671_.wvu.FilterData" localSheetId="2" hidden="1">'03警察庁'!$A$2:$K$9</definedName>
    <definedName name="Z_4D326EEE_51DF_4ADA_8E50_3FF4008B9671_.wvu.FilterData" localSheetId="3" hidden="1">'04個人情報保護委員会'!$A$2:$K$5</definedName>
    <definedName name="Z_4D326EEE_51DF_4ADA_8E50_3FF4008B9671_.wvu.FilterData" localSheetId="4" hidden="1">'05金融庁'!$A$2:$K$6</definedName>
    <definedName name="Z_4D326EEE_51DF_4ADA_8E50_3FF4008B9671_.wvu.FilterData" localSheetId="5" hidden="1">'07総務省'!$A$2:$N$56</definedName>
    <definedName name="Z_4D326EEE_51DF_4ADA_8E50_3FF4008B9671_.wvu.FilterData" localSheetId="6" hidden="1">'08法務省'!$A$2:$K$14</definedName>
    <definedName name="Z_4D326EEE_51DF_4ADA_8E50_3FF4008B9671_.wvu.FilterData" localSheetId="7" hidden="1">'09財務省'!$A$2:$K$6</definedName>
    <definedName name="Z_4D62DBF1_7843_42E5_9187_B522DF4A4A08_.wvu.FilterData" localSheetId="0" hidden="1">'01内閣官房'!$A$4:$K$4</definedName>
    <definedName name="Z_4D62DBF1_7843_42E5_9187_B522DF4A4A08_.wvu.FilterData" localSheetId="1" hidden="1">'02内閣府'!$A$4:$K$4</definedName>
    <definedName name="Z_4D62DBF1_7843_42E5_9187_B522DF4A4A08_.wvu.FilterData" localSheetId="2" hidden="1">'03警察庁'!$A$4:$K$5</definedName>
    <definedName name="Z_4D62DBF1_7843_42E5_9187_B522DF4A4A08_.wvu.FilterData" localSheetId="3" hidden="1">'04個人情報保護委員会'!$A$4:$K$4</definedName>
    <definedName name="Z_4D62DBF1_7843_42E5_9187_B522DF4A4A08_.wvu.FilterData" localSheetId="4" hidden="1">'05金融庁'!$A$4:$K$4</definedName>
    <definedName name="Z_4D62DBF1_7843_42E5_9187_B522DF4A4A08_.wvu.FilterData" localSheetId="5" hidden="1">'07総務省'!$A$3:$N$8</definedName>
    <definedName name="Z_4D62DBF1_7843_42E5_9187_B522DF4A4A08_.wvu.FilterData" localSheetId="6" hidden="1">'08法務省'!$A$3:$K$3</definedName>
    <definedName name="Z_4D62DBF1_7843_42E5_9187_B522DF4A4A08_.wvu.FilterData" localSheetId="7" hidden="1">'09財務省'!$A$3:$K$3</definedName>
    <definedName name="Z_4EAD6327_4F34_40DE_BE1B_2FDBFAFBC5EF_.wvu.FilterData" localSheetId="0" hidden="1">'01内閣官房'!$A$4:$K$4</definedName>
    <definedName name="Z_4EAD6327_4F34_40DE_BE1B_2FDBFAFBC5EF_.wvu.FilterData" localSheetId="1" hidden="1">'02内閣府'!$A$4:$K$4</definedName>
    <definedName name="Z_4EAD6327_4F34_40DE_BE1B_2FDBFAFBC5EF_.wvu.FilterData" localSheetId="2" hidden="1">'03警察庁'!$A$4:$K$5</definedName>
    <definedName name="Z_4EAD6327_4F34_40DE_BE1B_2FDBFAFBC5EF_.wvu.FilterData" localSheetId="3" hidden="1">'04個人情報保護委員会'!$A$4:$K$4</definedName>
    <definedName name="Z_4EAD6327_4F34_40DE_BE1B_2FDBFAFBC5EF_.wvu.FilterData" localSheetId="4" hidden="1">'05金融庁'!$A$4:$K$4</definedName>
    <definedName name="Z_4EAD6327_4F34_40DE_BE1B_2FDBFAFBC5EF_.wvu.FilterData" localSheetId="5" hidden="1">'07総務省'!$A$3:$N$8</definedName>
    <definedName name="Z_4EAD6327_4F34_40DE_BE1B_2FDBFAFBC5EF_.wvu.FilterData" localSheetId="6" hidden="1">'08法務省'!$A$3:$K$3</definedName>
    <definedName name="Z_4EAD6327_4F34_40DE_BE1B_2FDBFAFBC5EF_.wvu.FilterData" localSheetId="7" hidden="1">'09財務省'!$A$3:$K$3</definedName>
    <definedName name="Z_4F77F7F1_6EFE_48FC_BA9D_A4233FA9F8C1_.wvu.FilterData" localSheetId="0" hidden="1">'01内閣官房'!$A$7:$K$11</definedName>
    <definedName name="Z_4F77F7F1_6EFE_48FC_BA9D_A4233FA9F8C1_.wvu.FilterData" localSheetId="1" hidden="1">'02内閣府'!$A$5:$K$90</definedName>
    <definedName name="Z_4F77F7F1_6EFE_48FC_BA9D_A4233FA9F8C1_.wvu.FilterData" localSheetId="2" hidden="1">'03警察庁'!$A$5:$K$11</definedName>
    <definedName name="Z_4F77F7F1_6EFE_48FC_BA9D_A4233FA9F8C1_.wvu.FilterData" localSheetId="3" hidden="1">'04個人情報保護委員会'!$A$5:$K$7</definedName>
    <definedName name="Z_4F77F7F1_6EFE_48FC_BA9D_A4233FA9F8C1_.wvu.FilterData" localSheetId="4" hidden="1">'05金融庁'!$A$5:$K$9</definedName>
    <definedName name="Z_4F77F7F1_6EFE_48FC_BA9D_A4233FA9F8C1_.wvu.FilterData" localSheetId="5" hidden="1">'07総務省'!$A$4:$N$56</definedName>
    <definedName name="Z_4F77F7F1_6EFE_48FC_BA9D_A4233FA9F8C1_.wvu.FilterData" localSheetId="6" hidden="1">'08法務省'!$A$4:$K$16</definedName>
    <definedName name="Z_4F77F7F1_6EFE_48FC_BA9D_A4233FA9F8C1_.wvu.FilterData" localSheetId="7" hidden="1">'09財務省'!$A$4:$K$8</definedName>
    <definedName name="Z_4FB9A2CF_614D_41C5_81C4_76E55425AF16_.wvu.FilterData" localSheetId="0" hidden="1">'01内閣官房'!$A$7:$K$11</definedName>
    <definedName name="Z_4FB9A2CF_614D_41C5_81C4_76E55425AF16_.wvu.FilterData" localSheetId="1" hidden="1">'02内閣府'!$A$5:$K$90</definedName>
    <definedName name="Z_4FB9A2CF_614D_41C5_81C4_76E55425AF16_.wvu.FilterData" localSheetId="2" hidden="1">'03警察庁'!$A$5:$K$11</definedName>
    <definedName name="Z_4FB9A2CF_614D_41C5_81C4_76E55425AF16_.wvu.FilterData" localSheetId="3" hidden="1">'04個人情報保護委員会'!$A$5:$K$7</definedName>
    <definedName name="Z_4FB9A2CF_614D_41C5_81C4_76E55425AF16_.wvu.FilterData" localSheetId="4" hidden="1">'05金融庁'!$A$5:$K$9</definedName>
    <definedName name="Z_4FB9A2CF_614D_41C5_81C4_76E55425AF16_.wvu.FilterData" localSheetId="5" hidden="1">'07総務省'!$A$4:$N$56</definedName>
    <definedName name="Z_4FB9A2CF_614D_41C5_81C4_76E55425AF16_.wvu.FilterData" localSheetId="6" hidden="1">'08法務省'!$A$4:$K$16</definedName>
    <definedName name="Z_4FB9A2CF_614D_41C5_81C4_76E55425AF16_.wvu.FilterData" localSheetId="7" hidden="1">'09財務省'!$A$4:$K$8</definedName>
    <definedName name="Z_50350EC1_DEB5_405A_B2A3_0F3FB9F7327E_.wvu.FilterData" localSheetId="0" hidden="1">'01内閣官房'!$A$2:$K$4</definedName>
    <definedName name="Z_50350EC1_DEB5_405A_B2A3_0F3FB9F7327E_.wvu.FilterData" localSheetId="1" hidden="1">'02内閣府'!$A$2:$K$4</definedName>
    <definedName name="Z_50350EC1_DEB5_405A_B2A3_0F3FB9F7327E_.wvu.FilterData" localSheetId="2" hidden="1">'03警察庁'!$A$2:$K$5</definedName>
    <definedName name="Z_50350EC1_DEB5_405A_B2A3_0F3FB9F7327E_.wvu.FilterData" localSheetId="3" hidden="1">'04個人情報保護委員会'!$A$2:$K$4</definedName>
    <definedName name="Z_50350EC1_DEB5_405A_B2A3_0F3FB9F7327E_.wvu.FilterData" localSheetId="4" hidden="1">'05金融庁'!$A$2:$K$4</definedName>
    <definedName name="Z_50350EC1_DEB5_405A_B2A3_0F3FB9F7327E_.wvu.FilterData" localSheetId="5" hidden="1">'07総務省'!$A$2:$N$8</definedName>
    <definedName name="Z_50350EC1_DEB5_405A_B2A3_0F3FB9F7327E_.wvu.FilterData" localSheetId="6" hidden="1">'08法務省'!$A$2:$K$3</definedName>
    <definedName name="Z_50350EC1_DEB5_405A_B2A3_0F3FB9F7327E_.wvu.FilterData" localSheetId="7" hidden="1">'09財務省'!$A$2:$K$3</definedName>
    <definedName name="Z_50E9D0F7_F3A3_4066_A5D7_D116E96DF241_.wvu.FilterData" localSheetId="0" hidden="1">'01内閣官房'!$A$7:$K$11</definedName>
    <definedName name="Z_50E9D0F7_F3A3_4066_A5D7_D116E96DF241_.wvu.FilterData" localSheetId="1" hidden="1">'02内閣府'!$A$5:$K$90</definedName>
    <definedName name="Z_50E9D0F7_F3A3_4066_A5D7_D116E96DF241_.wvu.FilterData" localSheetId="2" hidden="1">'03警察庁'!$A$5:$K$11</definedName>
    <definedName name="Z_50E9D0F7_F3A3_4066_A5D7_D116E96DF241_.wvu.FilterData" localSheetId="3" hidden="1">'04個人情報保護委員会'!$A$5:$K$7</definedName>
    <definedName name="Z_50E9D0F7_F3A3_4066_A5D7_D116E96DF241_.wvu.FilterData" localSheetId="4" hidden="1">'05金融庁'!$A$5:$K$9</definedName>
    <definedName name="Z_50E9D0F7_F3A3_4066_A5D7_D116E96DF241_.wvu.FilterData" localSheetId="5" hidden="1">'07総務省'!$A$4:$N$56</definedName>
    <definedName name="Z_50E9D0F7_F3A3_4066_A5D7_D116E96DF241_.wvu.FilterData" localSheetId="6" hidden="1">'08法務省'!$A$4:$K$16</definedName>
    <definedName name="Z_50E9D0F7_F3A3_4066_A5D7_D116E96DF241_.wvu.FilterData" localSheetId="7" hidden="1">'09財務省'!$A$4:$K$8</definedName>
    <definedName name="Z_50F214AF_DA26_43A8_8F2E_E2B4ED4FA533_.wvu.FilterData" localSheetId="0" hidden="1">'01内閣官房'!$A$2:$K$4</definedName>
    <definedName name="Z_50F214AF_DA26_43A8_8F2E_E2B4ED4FA533_.wvu.FilterData" localSheetId="1" hidden="1">'02内閣府'!$A$2:$K$46</definedName>
    <definedName name="Z_50F214AF_DA26_43A8_8F2E_E2B4ED4FA533_.wvu.FilterData" localSheetId="2" hidden="1">'03警察庁'!$A$2:$K$9</definedName>
    <definedName name="Z_50F214AF_DA26_43A8_8F2E_E2B4ED4FA533_.wvu.FilterData" localSheetId="3" hidden="1">'04個人情報保護委員会'!$A$2:$K$5</definedName>
    <definedName name="Z_50F214AF_DA26_43A8_8F2E_E2B4ED4FA533_.wvu.FilterData" localSheetId="4" hidden="1">'05金融庁'!$A$2:$K$6</definedName>
    <definedName name="Z_50F214AF_DA26_43A8_8F2E_E2B4ED4FA533_.wvu.FilterData" localSheetId="5" hidden="1">'07総務省'!$A$2:$N$56</definedName>
    <definedName name="Z_50F214AF_DA26_43A8_8F2E_E2B4ED4FA533_.wvu.FilterData" localSheetId="6" hidden="1">'08法務省'!$A$2:$K$14</definedName>
    <definedName name="Z_50F214AF_DA26_43A8_8F2E_E2B4ED4FA533_.wvu.FilterData" localSheetId="7" hidden="1">'09財務省'!$A$2:$K$6</definedName>
    <definedName name="Z_51ABE675_6C9E_4844_99DF_E176B8CA7B2B_.wvu.FilterData" localSheetId="0" hidden="1">'01内閣官房'!$A$4:$K$4</definedName>
    <definedName name="Z_51ABE675_6C9E_4844_99DF_E176B8CA7B2B_.wvu.FilterData" localSheetId="1" hidden="1">'02内閣府'!$A$4:$K$4</definedName>
    <definedName name="Z_51ABE675_6C9E_4844_99DF_E176B8CA7B2B_.wvu.FilterData" localSheetId="2" hidden="1">'03警察庁'!$A$4:$K$5</definedName>
    <definedName name="Z_51ABE675_6C9E_4844_99DF_E176B8CA7B2B_.wvu.FilterData" localSheetId="3" hidden="1">'04個人情報保護委員会'!$A$4:$K$4</definedName>
    <definedName name="Z_51ABE675_6C9E_4844_99DF_E176B8CA7B2B_.wvu.FilterData" localSheetId="4" hidden="1">'05金融庁'!$A$4:$K$4</definedName>
    <definedName name="Z_51ABE675_6C9E_4844_99DF_E176B8CA7B2B_.wvu.FilterData" localSheetId="5" hidden="1">'07総務省'!$A$3:$N$8</definedName>
    <definedName name="Z_51ABE675_6C9E_4844_99DF_E176B8CA7B2B_.wvu.FilterData" localSheetId="6" hidden="1">'08法務省'!$A$3:$K$3</definedName>
    <definedName name="Z_51ABE675_6C9E_4844_99DF_E176B8CA7B2B_.wvu.FilterData" localSheetId="7" hidden="1">'09財務省'!$A$3:$K$3</definedName>
    <definedName name="Z_5213D653_7D82_45BC_A6E1_8EE19AA5AE1E_.wvu.FilterData" localSheetId="0" hidden="1">'01内閣官房'!$A$4:$K$11</definedName>
    <definedName name="Z_5213D653_7D82_45BC_A6E1_8EE19AA5AE1E_.wvu.FilterData" localSheetId="1" hidden="1">'02内閣府'!$A$4:$K$90</definedName>
    <definedName name="Z_5213D653_7D82_45BC_A6E1_8EE19AA5AE1E_.wvu.FilterData" localSheetId="2" hidden="1">'03警察庁'!$A$4:$K$11</definedName>
    <definedName name="Z_5213D653_7D82_45BC_A6E1_8EE19AA5AE1E_.wvu.FilterData" localSheetId="3" hidden="1">'04個人情報保護委員会'!$A$4:$K$7</definedName>
    <definedName name="Z_5213D653_7D82_45BC_A6E1_8EE19AA5AE1E_.wvu.FilterData" localSheetId="4" hidden="1">'05金融庁'!$A$4:$K$9</definedName>
    <definedName name="Z_5213D653_7D82_45BC_A6E1_8EE19AA5AE1E_.wvu.FilterData" localSheetId="5" hidden="1">'07総務省'!$A$3:$N$56</definedName>
    <definedName name="Z_5213D653_7D82_45BC_A6E1_8EE19AA5AE1E_.wvu.FilterData" localSheetId="6" hidden="1">'08法務省'!$A$3:$K$16</definedName>
    <definedName name="Z_5213D653_7D82_45BC_A6E1_8EE19AA5AE1E_.wvu.FilterData" localSheetId="7" hidden="1">'09財務省'!$A$3:$K$8</definedName>
    <definedName name="Z_523DD58E_1AB6_4D0F_9991_C49DAB8F67AE_.wvu.FilterData" localSheetId="0" hidden="1">'01内閣官房'!#REF!</definedName>
    <definedName name="Z_523DD58E_1AB6_4D0F_9991_C49DAB8F67AE_.wvu.FilterData" localSheetId="1" hidden="1">'02内閣府'!$A$5:$K$46</definedName>
    <definedName name="Z_523DD58E_1AB6_4D0F_9991_C49DAB8F67AE_.wvu.FilterData" localSheetId="2" hidden="1">'03警察庁'!$A$5:$K$9</definedName>
    <definedName name="Z_523DD58E_1AB6_4D0F_9991_C49DAB8F67AE_.wvu.FilterData" localSheetId="3" hidden="1">'04個人情報保護委員会'!$A$5:$K$5</definedName>
    <definedName name="Z_523DD58E_1AB6_4D0F_9991_C49DAB8F67AE_.wvu.FilterData" localSheetId="4" hidden="1">'05金融庁'!$A$5:$K$6</definedName>
    <definedName name="Z_523DD58E_1AB6_4D0F_9991_C49DAB8F67AE_.wvu.FilterData" localSheetId="5" hidden="1">'07総務省'!$A$4:$N$56</definedName>
    <definedName name="Z_523DD58E_1AB6_4D0F_9991_C49DAB8F67AE_.wvu.FilterData" localSheetId="6" hidden="1">'08法務省'!$A$4:$K$14</definedName>
    <definedName name="Z_523DD58E_1AB6_4D0F_9991_C49DAB8F67AE_.wvu.FilterData" localSheetId="7" hidden="1">'09財務省'!$A$4:$K$6</definedName>
    <definedName name="Z_5311D6C3_9A85_4B6D_8A77_175CC69C7C65_.wvu.FilterData" localSheetId="0" hidden="1">'01内閣官房'!#REF!</definedName>
    <definedName name="Z_5311D6C3_9A85_4B6D_8A77_175CC69C7C65_.wvu.FilterData" localSheetId="1" hidden="1">'02内閣府'!$A$5:$K$46</definedName>
    <definedName name="Z_5311D6C3_9A85_4B6D_8A77_175CC69C7C65_.wvu.FilterData" localSheetId="2" hidden="1">'03警察庁'!$A$5:$K$9</definedName>
    <definedName name="Z_5311D6C3_9A85_4B6D_8A77_175CC69C7C65_.wvu.FilterData" localSheetId="3" hidden="1">'04個人情報保護委員会'!$A$5:$K$5</definedName>
    <definedName name="Z_5311D6C3_9A85_4B6D_8A77_175CC69C7C65_.wvu.FilterData" localSheetId="4" hidden="1">'05金融庁'!$A$5:$K$6</definedName>
    <definedName name="Z_5311D6C3_9A85_4B6D_8A77_175CC69C7C65_.wvu.FilterData" localSheetId="5" hidden="1">'07総務省'!$A$4:$N$56</definedName>
    <definedName name="Z_5311D6C3_9A85_4B6D_8A77_175CC69C7C65_.wvu.FilterData" localSheetId="6" hidden="1">'08法務省'!$A$4:$K$14</definedName>
    <definedName name="Z_5311D6C3_9A85_4B6D_8A77_175CC69C7C65_.wvu.FilterData" localSheetId="7" hidden="1">'09財務省'!$A$4:$K$6</definedName>
    <definedName name="Z_5331DB1A_ECF3_4D92_B35F_D4A1FB7C7461_.wvu.FilterData" localSheetId="0" hidden="1">'01内閣官房'!#REF!</definedName>
    <definedName name="Z_5331DB1A_ECF3_4D92_B35F_D4A1FB7C7461_.wvu.FilterData" localSheetId="1" hidden="1">'02内閣府'!$A$5:$K$46</definedName>
    <definedName name="Z_5331DB1A_ECF3_4D92_B35F_D4A1FB7C7461_.wvu.FilterData" localSheetId="2" hidden="1">'03警察庁'!$A$5:$K$9</definedName>
    <definedName name="Z_5331DB1A_ECF3_4D92_B35F_D4A1FB7C7461_.wvu.FilterData" localSheetId="3" hidden="1">'04個人情報保護委員会'!$A$5:$K$5</definedName>
    <definedName name="Z_5331DB1A_ECF3_4D92_B35F_D4A1FB7C7461_.wvu.FilterData" localSheetId="4" hidden="1">'05金融庁'!$A$5:$K$6</definedName>
    <definedName name="Z_5331DB1A_ECF3_4D92_B35F_D4A1FB7C7461_.wvu.FilterData" localSheetId="5" hidden="1">'07総務省'!$A$4:$N$56</definedName>
    <definedName name="Z_5331DB1A_ECF3_4D92_B35F_D4A1FB7C7461_.wvu.FilterData" localSheetId="6" hidden="1">'08法務省'!$A$4:$K$14</definedName>
    <definedName name="Z_5331DB1A_ECF3_4D92_B35F_D4A1FB7C7461_.wvu.FilterData" localSheetId="7" hidden="1">'09財務省'!$A$4:$K$6</definedName>
    <definedName name="Z_54C334E2_D49C_4417_A3F9_18149B454D2A_.wvu.FilterData" localSheetId="0" hidden="1">'01内閣官房'!#REF!</definedName>
    <definedName name="Z_54C334E2_D49C_4417_A3F9_18149B454D2A_.wvu.FilterData" localSheetId="1" hidden="1">'02内閣府'!$A$5:$K$46</definedName>
    <definedName name="Z_54C334E2_D49C_4417_A3F9_18149B454D2A_.wvu.FilterData" localSheetId="2" hidden="1">'03警察庁'!$A$5:$K$9</definedName>
    <definedName name="Z_54C334E2_D49C_4417_A3F9_18149B454D2A_.wvu.FilterData" localSheetId="3" hidden="1">'04個人情報保護委員会'!$A$5:$K$5</definedName>
    <definedName name="Z_54C334E2_D49C_4417_A3F9_18149B454D2A_.wvu.FilterData" localSheetId="4" hidden="1">'05金融庁'!$A$5:$K$6</definedName>
    <definedName name="Z_54C334E2_D49C_4417_A3F9_18149B454D2A_.wvu.FilterData" localSheetId="5" hidden="1">'07総務省'!$A$4:$N$56</definedName>
    <definedName name="Z_54C334E2_D49C_4417_A3F9_18149B454D2A_.wvu.FilterData" localSheetId="6" hidden="1">'08法務省'!$A$4:$K$14</definedName>
    <definedName name="Z_54C334E2_D49C_4417_A3F9_18149B454D2A_.wvu.FilterData" localSheetId="7" hidden="1">'09財務省'!$A$4:$K$6</definedName>
    <definedName name="Z_576E3436_ADA7_4A46_9BB0_4CCC687CC2BC_.wvu.FilterData" localSheetId="0" hidden="1">'01内閣官房'!$A$4:$K$4</definedName>
    <definedName name="Z_576E3436_ADA7_4A46_9BB0_4CCC687CC2BC_.wvu.FilterData" localSheetId="1" hidden="1">'02内閣府'!$A$4:$K$4</definedName>
    <definedName name="Z_576E3436_ADA7_4A46_9BB0_4CCC687CC2BC_.wvu.FilterData" localSheetId="2" hidden="1">'03警察庁'!$A$4:$K$5</definedName>
    <definedName name="Z_576E3436_ADA7_4A46_9BB0_4CCC687CC2BC_.wvu.FilterData" localSheetId="3" hidden="1">'04個人情報保護委員会'!$A$4:$K$4</definedName>
    <definedName name="Z_576E3436_ADA7_4A46_9BB0_4CCC687CC2BC_.wvu.FilterData" localSheetId="4" hidden="1">'05金融庁'!$A$4:$K$4</definedName>
    <definedName name="Z_576E3436_ADA7_4A46_9BB0_4CCC687CC2BC_.wvu.FilterData" localSheetId="5" hidden="1">'07総務省'!$A$3:$N$8</definedName>
    <definedName name="Z_576E3436_ADA7_4A46_9BB0_4CCC687CC2BC_.wvu.FilterData" localSheetId="6" hidden="1">'08法務省'!$A$3:$K$3</definedName>
    <definedName name="Z_576E3436_ADA7_4A46_9BB0_4CCC687CC2BC_.wvu.FilterData" localSheetId="7" hidden="1">'09財務省'!$A$3:$K$3</definedName>
    <definedName name="Z_583A3B81_5E3C_44F0_B10C_4E12CF48F380_.wvu.FilterData" localSheetId="5" hidden="1">'07総務省'!$A$3:$N$56</definedName>
    <definedName name="Z_5A03AAE3_8E9F_4493_A2FD_A8073FC95351_.wvu.FilterData" localSheetId="0" hidden="1">'01内閣官房'!#REF!</definedName>
    <definedName name="Z_5A03AAE3_8E9F_4493_A2FD_A8073FC95351_.wvu.FilterData" localSheetId="1" hidden="1">'02内閣府'!$A$5:$K$46</definedName>
    <definedName name="Z_5A03AAE3_8E9F_4493_A2FD_A8073FC95351_.wvu.FilterData" localSheetId="2" hidden="1">'03警察庁'!$A$5:$K$9</definedName>
    <definedName name="Z_5A03AAE3_8E9F_4493_A2FD_A8073FC95351_.wvu.FilterData" localSheetId="3" hidden="1">'04個人情報保護委員会'!$A$5:$K$5</definedName>
    <definedName name="Z_5A03AAE3_8E9F_4493_A2FD_A8073FC95351_.wvu.FilterData" localSheetId="4" hidden="1">'05金融庁'!$A$5:$K$6</definedName>
    <definedName name="Z_5A03AAE3_8E9F_4493_A2FD_A8073FC95351_.wvu.FilterData" localSheetId="5" hidden="1">'07総務省'!$A$4:$N$56</definedName>
    <definedName name="Z_5A03AAE3_8E9F_4493_A2FD_A8073FC95351_.wvu.FilterData" localSheetId="6" hidden="1">'08法務省'!$A$4:$K$14</definedName>
    <definedName name="Z_5A03AAE3_8E9F_4493_A2FD_A8073FC95351_.wvu.FilterData" localSheetId="7" hidden="1">'09財務省'!$A$4:$K$6</definedName>
    <definedName name="Z_5A64F7D9_B097_4B11_BC58_E9E628963CF2_.wvu.FilterData" localSheetId="0" hidden="1">'01内閣官房'!$A$4:$K$4</definedName>
    <definedName name="Z_5A64F7D9_B097_4B11_BC58_E9E628963CF2_.wvu.FilterData" localSheetId="1" hidden="1">'02内閣府'!$A$4:$K$4</definedName>
    <definedName name="Z_5A64F7D9_B097_4B11_BC58_E9E628963CF2_.wvu.FilterData" localSheetId="2" hidden="1">'03警察庁'!$A$4:$K$5</definedName>
    <definedName name="Z_5A64F7D9_B097_4B11_BC58_E9E628963CF2_.wvu.FilterData" localSheetId="3" hidden="1">'04個人情報保護委員会'!$A$4:$K$4</definedName>
    <definedName name="Z_5A64F7D9_B097_4B11_BC58_E9E628963CF2_.wvu.FilterData" localSheetId="4" hidden="1">'05金融庁'!$A$4:$K$4</definedName>
    <definedName name="Z_5A64F7D9_B097_4B11_BC58_E9E628963CF2_.wvu.FilterData" localSheetId="5" hidden="1">'07総務省'!$A$3:$N$8</definedName>
    <definedName name="Z_5A64F7D9_B097_4B11_BC58_E9E628963CF2_.wvu.FilterData" localSheetId="6" hidden="1">'08法務省'!$A$3:$K$3</definedName>
    <definedName name="Z_5A64F7D9_B097_4B11_BC58_E9E628963CF2_.wvu.FilterData" localSheetId="7" hidden="1">'09財務省'!$A$3:$K$3</definedName>
    <definedName name="Z_5A770D2A_2499_445B_A2FC_8EC8357D9012_.wvu.FilterData" localSheetId="5" hidden="1">'07総務省'!$A$3:$N$56</definedName>
    <definedName name="Z_5CDAC442_FDF1_4080_8B31_04AC7DF81AC6_.wvu.FilterData" localSheetId="0" hidden="1">'01内閣官房'!$A$2:$K$4</definedName>
    <definedName name="Z_5CDAC442_FDF1_4080_8B31_04AC7DF81AC6_.wvu.FilterData" localSheetId="1" hidden="1">'02内閣府'!$A$2:$K$46</definedName>
    <definedName name="Z_5CDAC442_FDF1_4080_8B31_04AC7DF81AC6_.wvu.FilterData" localSheetId="2" hidden="1">'03警察庁'!$A$2:$K$9</definedName>
    <definedName name="Z_5CDAC442_FDF1_4080_8B31_04AC7DF81AC6_.wvu.FilterData" localSheetId="3" hidden="1">'04個人情報保護委員会'!$A$2:$K$5</definedName>
    <definedName name="Z_5CDAC442_FDF1_4080_8B31_04AC7DF81AC6_.wvu.FilterData" localSheetId="4" hidden="1">'05金融庁'!$A$2:$K$6</definedName>
    <definedName name="Z_5CDAC442_FDF1_4080_8B31_04AC7DF81AC6_.wvu.FilterData" localSheetId="5" hidden="1">'07総務省'!$A$2:$N$56</definedName>
    <definedName name="Z_5CDAC442_FDF1_4080_8B31_04AC7DF81AC6_.wvu.FilterData" localSheetId="6" hidden="1">'08法務省'!$A$2:$K$14</definedName>
    <definedName name="Z_5CDAC442_FDF1_4080_8B31_04AC7DF81AC6_.wvu.FilterData" localSheetId="7" hidden="1">'09財務省'!$A$2:$K$6</definedName>
    <definedName name="Z_5D373B20_FE4F_46A5_BC48_E947274428FE_.wvu.FilterData" localSheetId="0" hidden="1">'01内閣官房'!#REF!</definedName>
    <definedName name="Z_5D373B20_FE4F_46A5_BC48_E947274428FE_.wvu.FilterData" localSheetId="1" hidden="1">'02内閣府'!#REF!</definedName>
    <definedName name="Z_5D373B20_FE4F_46A5_BC48_E947274428FE_.wvu.FilterData" localSheetId="2" hidden="1">'03警察庁'!#REF!</definedName>
    <definedName name="Z_5D373B20_FE4F_46A5_BC48_E947274428FE_.wvu.FilterData" localSheetId="3" hidden="1">'04個人情報保護委員会'!#REF!</definedName>
    <definedName name="Z_5D373B20_FE4F_46A5_BC48_E947274428FE_.wvu.FilterData" localSheetId="4" hidden="1">'05金融庁'!#REF!</definedName>
    <definedName name="Z_5D373B20_FE4F_46A5_BC48_E947274428FE_.wvu.FilterData" localSheetId="5" hidden="1">'07総務省'!#REF!</definedName>
    <definedName name="Z_5D373B20_FE4F_46A5_BC48_E947274428FE_.wvu.FilterData" localSheetId="6" hidden="1">'08法務省'!#REF!</definedName>
    <definedName name="Z_5D373B20_FE4F_46A5_BC48_E947274428FE_.wvu.FilterData" localSheetId="7" hidden="1">'09財務省'!#REF!</definedName>
    <definedName name="Z_5D470969_A102_4763_A152_214D6639FC6D_.wvu.FilterData" localSheetId="0" hidden="1">'01内閣官房'!$A$4:$K$4</definedName>
    <definedName name="Z_5D470969_A102_4763_A152_214D6639FC6D_.wvu.FilterData" localSheetId="1" hidden="1">'02内閣府'!$A$4:$K$4</definedName>
    <definedName name="Z_5D470969_A102_4763_A152_214D6639FC6D_.wvu.FilterData" localSheetId="2" hidden="1">'03警察庁'!$A$4:$K$5</definedName>
    <definedName name="Z_5D470969_A102_4763_A152_214D6639FC6D_.wvu.FilterData" localSheetId="3" hidden="1">'04個人情報保護委員会'!$A$4:$K$4</definedName>
    <definedName name="Z_5D470969_A102_4763_A152_214D6639FC6D_.wvu.FilterData" localSheetId="4" hidden="1">'05金融庁'!$A$4:$K$4</definedName>
    <definedName name="Z_5D470969_A102_4763_A152_214D6639FC6D_.wvu.FilterData" localSheetId="5" hidden="1">'07総務省'!$A$3:$N$8</definedName>
    <definedName name="Z_5D470969_A102_4763_A152_214D6639FC6D_.wvu.FilterData" localSheetId="6" hidden="1">'08法務省'!$A$3:$K$3</definedName>
    <definedName name="Z_5D470969_A102_4763_A152_214D6639FC6D_.wvu.FilterData" localSheetId="7" hidden="1">'09財務省'!$A$3:$K$3</definedName>
    <definedName name="Z_5E46FA91_DC61_4F26_A8DB_A1A1D68A084C_.wvu.FilterData" localSheetId="5" hidden="1">'07総務省'!$A$3:$N$56</definedName>
    <definedName name="Z_5EC255D8_487C_429C_8F3D_7B23911ABF7F_.wvu.FilterData" localSheetId="0" hidden="1">'01内閣官房'!#REF!</definedName>
    <definedName name="Z_5EC255D8_487C_429C_8F3D_7B23911ABF7F_.wvu.FilterData" localSheetId="1" hidden="1">'02内閣府'!$A$5:$K$46</definedName>
    <definedName name="Z_5EC255D8_487C_429C_8F3D_7B23911ABF7F_.wvu.FilterData" localSheetId="2" hidden="1">'03警察庁'!$A$5:$K$9</definedName>
    <definedName name="Z_5EC255D8_487C_429C_8F3D_7B23911ABF7F_.wvu.FilterData" localSheetId="3" hidden="1">'04個人情報保護委員会'!$A$5:$K$5</definedName>
    <definedName name="Z_5EC255D8_487C_429C_8F3D_7B23911ABF7F_.wvu.FilterData" localSheetId="4" hidden="1">'05金融庁'!$A$5:$K$6</definedName>
    <definedName name="Z_5EC255D8_487C_429C_8F3D_7B23911ABF7F_.wvu.FilterData" localSheetId="5" hidden="1">'07総務省'!$A$4:$N$56</definedName>
    <definedName name="Z_5EC255D8_487C_429C_8F3D_7B23911ABF7F_.wvu.FilterData" localSheetId="6" hidden="1">'08法務省'!$A$4:$K$14</definedName>
    <definedName name="Z_5EC255D8_487C_429C_8F3D_7B23911ABF7F_.wvu.FilterData" localSheetId="7" hidden="1">'09財務省'!$A$4:$K$6</definedName>
    <definedName name="Z_5ED57AB0_F6DD_4E72_B827_9AF7051496E5_.wvu.FilterData" localSheetId="5" hidden="1">'07総務省'!$A$3:$N$56</definedName>
    <definedName name="Z_5F3F6E16_AFD1_4D15_81E9_4E16AD14FF73_.wvu.FilterData" localSheetId="0" hidden="1">'01内閣官房'!$A$4:$K$4</definedName>
    <definedName name="Z_5F3F6E16_AFD1_4D15_81E9_4E16AD14FF73_.wvu.FilterData" localSheetId="1" hidden="1">'02内閣府'!$A$4:$K$4</definedName>
    <definedName name="Z_5F3F6E16_AFD1_4D15_81E9_4E16AD14FF73_.wvu.FilterData" localSheetId="2" hidden="1">'03警察庁'!$A$4:$K$5</definedName>
    <definedName name="Z_5F3F6E16_AFD1_4D15_81E9_4E16AD14FF73_.wvu.FilterData" localSheetId="3" hidden="1">'04個人情報保護委員会'!$A$4:$K$4</definedName>
    <definedName name="Z_5F3F6E16_AFD1_4D15_81E9_4E16AD14FF73_.wvu.FilterData" localSheetId="4" hidden="1">'05金融庁'!$A$4:$K$4</definedName>
    <definedName name="Z_5F3F6E16_AFD1_4D15_81E9_4E16AD14FF73_.wvu.FilterData" localSheetId="5" hidden="1">'07総務省'!$A$3:$N$8</definedName>
    <definedName name="Z_5F3F6E16_AFD1_4D15_81E9_4E16AD14FF73_.wvu.FilterData" localSheetId="6" hidden="1">'08法務省'!$A$3:$K$3</definedName>
    <definedName name="Z_5F3F6E16_AFD1_4D15_81E9_4E16AD14FF73_.wvu.FilterData" localSheetId="7" hidden="1">'09財務省'!$A$3:$K$3</definedName>
    <definedName name="Z_5F6B1CEA_A471_4176_9398_BB977632995B_.wvu.FilterData" localSheetId="0" hidden="1">'01内閣官房'!$A$2:$K$4</definedName>
    <definedName name="Z_5F6B1CEA_A471_4176_9398_BB977632995B_.wvu.FilterData" localSheetId="1" hidden="1">'02内閣府'!$A$2:$K$46</definedName>
    <definedName name="Z_5F6B1CEA_A471_4176_9398_BB977632995B_.wvu.FilterData" localSheetId="2" hidden="1">'03警察庁'!$A$2:$K$9</definedName>
    <definedName name="Z_5F6B1CEA_A471_4176_9398_BB977632995B_.wvu.FilterData" localSheetId="3" hidden="1">'04個人情報保護委員会'!$A$2:$K$5</definedName>
    <definedName name="Z_5F6B1CEA_A471_4176_9398_BB977632995B_.wvu.FilterData" localSheetId="4" hidden="1">'05金融庁'!$A$2:$K$6</definedName>
    <definedName name="Z_5F6B1CEA_A471_4176_9398_BB977632995B_.wvu.FilterData" localSheetId="5" hidden="1">'07総務省'!$A$2:$N$56</definedName>
    <definedName name="Z_5F6B1CEA_A471_4176_9398_BB977632995B_.wvu.FilterData" localSheetId="6" hidden="1">'08法務省'!$A$2:$K$14</definedName>
    <definedName name="Z_5F6B1CEA_A471_4176_9398_BB977632995B_.wvu.FilterData" localSheetId="7" hidden="1">'09財務省'!$A$2:$K$6</definedName>
    <definedName name="Z_5FDE68CD_FBCD_4A7A_9DFD_F532916DDBA4_.wvu.FilterData" localSheetId="0" hidden="1">'01内閣官房'!$A$2:$A$11</definedName>
    <definedName name="Z_5FDE68CD_FBCD_4A7A_9DFD_F532916DDBA4_.wvu.FilterData" localSheetId="1" hidden="1">'02内閣府'!$A$2:$A$90</definedName>
    <definedName name="Z_5FDE68CD_FBCD_4A7A_9DFD_F532916DDBA4_.wvu.FilterData" localSheetId="2" hidden="1">'03警察庁'!$A$2:$A$11</definedName>
    <definedName name="Z_5FDE68CD_FBCD_4A7A_9DFD_F532916DDBA4_.wvu.FilterData" localSheetId="3" hidden="1">'04個人情報保護委員会'!$A$2:$A$7</definedName>
    <definedName name="Z_5FDE68CD_FBCD_4A7A_9DFD_F532916DDBA4_.wvu.FilterData" localSheetId="4" hidden="1">'05金融庁'!$A$2:$A$9</definedName>
    <definedName name="Z_5FDE68CD_FBCD_4A7A_9DFD_F532916DDBA4_.wvu.FilterData" localSheetId="5" hidden="1">'07総務省'!$A$2:$A$55</definedName>
    <definedName name="Z_5FDE68CD_FBCD_4A7A_9DFD_F532916DDBA4_.wvu.FilterData" localSheetId="6" hidden="1">'08法務省'!$A$2:$A$16</definedName>
    <definedName name="Z_5FDE68CD_FBCD_4A7A_9DFD_F532916DDBA4_.wvu.FilterData" localSheetId="7" hidden="1">'09財務省'!$A$2:$A$8</definedName>
    <definedName name="Z_608052D1_4F53_4562_92BF_EFDF2779A9C1_.wvu.FilterData" localSheetId="0" hidden="1">'01内閣官房'!$A$4:$K$4</definedName>
    <definedName name="Z_608052D1_4F53_4562_92BF_EFDF2779A9C1_.wvu.FilterData" localSheetId="1" hidden="1">'02内閣府'!$A$4:$K$4</definedName>
    <definedName name="Z_608052D1_4F53_4562_92BF_EFDF2779A9C1_.wvu.FilterData" localSheetId="2" hidden="1">'03警察庁'!$A$4:$K$5</definedName>
    <definedName name="Z_608052D1_4F53_4562_92BF_EFDF2779A9C1_.wvu.FilterData" localSheetId="3" hidden="1">'04個人情報保護委員会'!$A$4:$K$4</definedName>
    <definedName name="Z_608052D1_4F53_4562_92BF_EFDF2779A9C1_.wvu.FilterData" localSheetId="4" hidden="1">'05金融庁'!$A$4:$K$4</definedName>
    <definedName name="Z_608052D1_4F53_4562_92BF_EFDF2779A9C1_.wvu.FilterData" localSheetId="5" hidden="1">'07総務省'!$A$3:$N$8</definedName>
    <definedName name="Z_608052D1_4F53_4562_92BF_EFDF2779A9C1_.wvu.FilterData" localSheetId="6" hidden="1">'08法務省'!$A$3:$K$3</definedName>
    <definedName name="Z_608052D1_4F53_4562_92BF_EFDF2779A9C1_.wvu.FilterData" localSheetId="7" hidden="1">'09財務省'!$A$3:$K$3</definedName>
    <definedName name="Z_610E9721_A9C5_4A83_968D_AC468F69085B_.wvu.FilterData" localSheetId="0" hidden="1">'01内閣官房'!$A$7:$K$11</definedName>
    <definedName name="Z_610E9721_A9C5_4A83_968D_AC468F69085B_.wvu.FilterData" localSheetId="1" hidden="1">'02内閣府'!$A$5:$K$90</definedName>
    <definedName name="Z_610E9721_A9C5_4A83_968D_AC468F69085B_.wvu.FilterData" localSheetId="2" hidden="1">'03警察庁'!$A$5:$K$11</definedName>
    <definedName name="Z_610E9721_A9C5_4A83_968D_AC468F69085B_.wvu.FilterData" localSheetId="3" hidden="1">'04個人情報保護委員会'!$A$5:$K$7</definedName>
    <definedName name="Z_610E9721_A9C5_4A83_968D_AC468F69085B_.wvu.FilterData" localSheetId="4" hidden="1">'05金融庁'!$A$5:$K$9</definedName>
    <definedName name="Z_610E9721_A9C5_4A83_968D_AC468F69085B_.wvu.FilterData" localSheetId="5" hidden="1">'07総務省'!$A$4:$N$56</definedName>
    <definedName name="Z_610E9721_A9C5_4A83_968D_AC468F69085B_.wvu.FilterData" localSheetId="6" hidden="1">'08法務省'!$A$4:$K$16</definedName>
    <definedName name="Z_610E9721_A9C5_4A83_968D_AC468F69085B_.wvu.FilterData" localSheetId="7" hidden="1">'09財務省'!$A$4:$K$8</definedName>
    <definedName name="Z_61755E35_DB2E_4184_AA62_BE1B66B8AF3B_.wvu.Cols" localSheetId="1" hidden="1">'02内閣府'!$K:$K</definedName>
    <definedName name="Z_61755E35_DB2E_4184_AA62_BE1B66B8AF3B_.wvu.Cols" localSheetId="2" hidden="1">'03警察庁'!$K:$K</definedName>
    <definedName name="Z_61755E35_DB2E_4184_AA62_BE1B66B8AF3B_.wvu.Cols" localSheetId="3" hidden="1">'04個人情報保護委員会'!$K:$K</definedName>
    <definedName name="Z_61755E35_DB2E_4184_AA62_BE1B66B8AF3B_.wvu.Cols" localSheetId="4" hidden="1">'05金融庁'!$K:$K</definedName>
    <definedName name="Z_61755E35_DB2E_4184_AA62_BE1B66B8AF3B_.wvu.Cols" localSheetId="5" hidden="1">'07総務省'!$L:$N</definedName>
    <definedName name="Z_61755E35_DB2E_4184_AA62_BE1B66B8AF3B_.wvu.Cols" localSheetId="6" hidden="1">'08法務省'!$K:$K</definedName>
    <definedName name="Z_61755E35_DB2E_4184_AA62_BE1B66B8AF3B_.wvu.Cols" localSheetId="7" hidden="1">'09財務省'!$K:$K</definedName>
    <definedName name="Z_61755E35_DB2E_4184_AA62_BE1B66B8AF3B_.wvu.FilterData" localSheetId="1" hidden="1">'02内閣府'!$A$5:$K$46</definedName>
    <definedName name="Z_61755E35_DB2E_4184_AA62_BE1B66B8AF3B_.wvu.FilterData" localSheetId="2" hidden="1">'03警察庁'!$A$5:$K$9</definedName>
    <definedName name="Z_61755E35_DB2E_4184_AA62_BE1B66B8AF3B_.wvu.FilterData" localSheetId="3" hidden="1">'04個人情報保護委員会'!$A$5:$K$5</definedName>
    <definedName name="Z_61755E35_DB2E_4184_AA62_BE1B66B8AF3B_.wvu.FilterData" localSheetId="4" hidden="1">'05金融庁'!$A$5:$K$6</definedName>
    <definedName name="Z_61755E35_DB2E_4184_AA62_BE1B66B8AF3B_.wvu.FilterData" localSheetId="5" hidden="1">'07総務省'!$A$4:$N$56</definedName>
    <definedName name="Z_61755E35_DB2E_4184_AA62_BE1B66B8AF3B_.wvu.FilterData" localSheetId="6" hidden="1">'08法務省'!$A$4:$K$14</definedName>
    <definedName name="Z_61755E35_DB2E_4184_AA62_BE1B66B8AF3B_.wvu.FilterData" localSheetId="7" hidden="1">'09財務省'!$A$4:$K$6</definedName>
    <definedName name="Z_61BD5737_42D1_4095_B76D_1C217C7CBB97_.wvu.FilterData" localSheetId="0" hidden="1">'01内閣官房'!$A$4:$K$11</definedName>
    <definedName name="Z_61BD5737_42D1_4095_B76D_1C217C7CBB97_.wvu.FilterData" localSheetId="1" hidden="1">'02内閣府'!$A$4:$K$90</definedName>
    <definedName name="Z_61BD5737_42D1_4095_B76D_1C217C7CBB97_.wvu.FilterData" localSheetId="2" hidden="1">'03警察庁'!$A$4:$K$11</definedName>
    <definedName name="Z_61BD5737_42D1_4095_B76D_1C217C7CBB97_.wvu.FilterData" localSheetId="3" hidden="1">'04個人情報保護委員会'!$A$4:$K$7</definedName>
    <definedName name="Z_61BD5737_42D1_4095_B76D_1C217C7CBB97_.wvu.FilterData" localSheetId="4" hidden="1">'05金融庁'!$A$4:$K$9</definedName>
    <definedName name="Z_61BD5737_42D1_4095_B76D_1C217C7CBB97_.wvu.FilterData" localSheetId="5" hidden="1">'07総務省'!$A$3:$N$56</definedName>
    <definedName name="Z_61BD5737_42D1_4095_B76D_1C217C7CBB97_.wvu.FilterData" localSheetId="6" hidden="1">'08法務省'!$A$3:$K$16</definedName>
    <definedName name="Z_61BD5737_42D1_4095_B76D_1C217C7CBB97_.wvu.FilterData" localSheetId="7" hidden="1">'09財務省'!$A$3:$K$8</definedName>
    <definedName name="Z_62947EFA_9F51_46D6_9F83_DC7325056849_.wvu.FilterData" localSheetId="0" hidden="1">'01内閣官房'!$A$4:$K$11</definedName>
    <definedName name="Z_62947EFA_9F51_46D6_9F83_DC7325056849_.wvu.FilterData" localSheetId="1" hidden="1">'02内閣府'!$A$4:$K$90</definedName>
    <definedName name="Z_62947EFA_9F51_46D6_9F83_DC7325056849_.wvu.FilterData" localSheetId="2" hidden="1">'03警察庁'!$A$4:$K$11</definedName>
    <definedName name="Z_62947EFA_9F51_46D6_9F83_DC7325056849_.wvu.FilterData" localSheetId="3" hidden="1">'04個人情報保護委員会'!$A$4:$K$7</definedName>
    <definedName name="Z_62947EFA_9F51_46D6_9F83_DC7325056849_.wvu.FilterData" localSheetId="4" hidden="1">'05金融庁'!$A$4:$K$9</definedName>
    <definedName name="Z_62947EFA_9F51_46D6_9F83_DC7325056849_.wvu.FilterData" localSheetId="5" hidden="1">'07総務省'!$A$3:$N$56</definedName>
    <definedName name="Z_62DB4629_116F_4542_99EF_B13A4832201F_.wvu.FilterData" localSheetId="0" hidden="1">'01内閣官房'!#REF!</definedName>
    <definedName name="Z_62DB4629_116F_4542_99EF_B13A4832201F_.wvu.FilterData" localSheetId="1" hidden="1">'02内閣府'!$A$5:$K$46</definedName>
    <definedName name="Z_62DB4629_116F_4542_99EF_B13A4832201F_.wvu.FilterData" localSheetId="2" hidden="1">'03警察庁'!$A$5:$K$9</definedName>
    <definedName name="Z_62DB4629_116F_4542_99EF_B13A4832201F_.wvu.FilterData" localSheetId="3" hidden="1">'04個人情報保護委員会'!$A$5:$K$5</definedName>
    <definedName name="Z_62DB4629_116F_4542_99EF_B13A4832201F_.wvu.FilterData" localSheetId="4" hidden="1">'05金融庁'!$A$5:$K$6</definedName>
    <definedName name="Z_62DB4629_116F_4542_99EF_B13A4832201F_.wvu.FilterData" localSheetId="5" hidden="1">'07総務省'!$A$4:$N$56</definedName>
    <definedName name="Z_62DB4629_116F_4542_99EF_B13A4832201F_.wvu.FilterData" localSheetId="6" hidden="1">'08法務省'!$A$4:$K$14</definedName>
    <definedName name="Z_62DB4629_116F_4542_99EF_B13A4832201F_.wvu.FilterData" localSheetId="7" hidden="1">'09財務省'!$A$4:$K$6</definedName>
    <definedName name="Z_62E68EBB_1A74_4922_AC71_8DF42109F812_.wvu.FilterData" localSheetId="0" hidden="1">'01内閣官房'!$A$2:$K$4</definedName>
    <definedName name="Z_62E68EBB_1A74_4922_AC71_8DF42109F812_.wvu.FilterData" localSheetId="1" hidden="1">'02内閣府'!$A$2:$K$46</definedName>
    <definedName name="Z_62E68EBB_1A74_4922_AC71_8DF42109F812_.wvu.FilterData" localSheetId="2" hidden="1">'03警察庁'!$A$2:$K$9</definedName>
    <definedName name="Z_62E68EBB_1A74_4922_AC71_8DF42109F812_.wvu.FilterData" localSheetId="3" hidden="1">'04個人情報保護委員会'!$A$2:$K$5</definedName>
    <definedName name="Z_62E68EBB_1A74_4922_AC71_8DF42109F812_.wvu.FilterData" localSheetId="4" hidden="1">'05金融庁'!$A$2:$K$6</definedName>
    <definedName name="Z_62E68EBB_1A74_4922_AC71_8DF42109F812_.wvu.FilterData" localSheetId="5" hidden="1">'07総務省'!$A$2:$N$56</definedName>
    <definedName name="Z_62E68EBB_1A74_4922_AC71_8DF42109F812_.wvu.FilterData" localSheetId="6" hidden="1">'08法務省'!$A$2:$K$14</definedName>
    <definedName name="Z_62E68EBB_1A74_4922_AC71_8DF42109F812_.wvu.FilterData" localSheetId="7" hidden="1">'09財務省'!$A$2:$K$6</definedName>
    <definedName name="Z_646D581A_64C7_4175_BE24_95301299B00A_.wvu.FilterData" localSheetId="0" hidden="1">'01内閣官房'!$A$4:$K$4</definedName>
    <definedName name="Z_646D581A_64C7_4175_BE24_95301299B00A_.wvu.FilterData" localSheetId="1" hidden="1">'02内閣府'!$A$4:$K$4</definedName>
    <definedName name="Z_646D581A_64C7_4175_BE24_95301299B00A_.wvu.FilterData" localSheetId="2" hidden="1">'03警察庁'!$A$4:$K$5</definedName>
    <definedName name="Z_646D581A_64C7_4175_BE24_95301299B00A_.wvu.FilterData" localSheetId="3" hidden="1">'04個人情報保護委員会'!$A$4:$K$4</definedName>
    <definedName name="Z_646D581A_64C7_4175_BE24_95301299B00A_.wvu.FilterData" localSheetId="4" hidden="1">'05金融庁'!$A$4:$K$4</definedName>
    <definedName name="Z_646D581A_64C7_4175_BE24_95301299B00A_.wvu.FilterData" localSheetId="5" hidden="1">'07総務省'!$A$3:$N$8</definedName>
    <definedName name="Z_646D581A_64C7_4175_BE24_95301299B00A_.wvu.FilterData" localSheetId="6" hidden="1">'08法務省'!$A$3:$K$3</definedName>
    <definedName name="Z_646D581A_64C7_4175_BE24_95301299B00A_.wvu.FilterData" localSheetId="7" hidden="1">'09財務省'!$A$3:$K$3</definedName>
    <definedName name="Z_64D48E39_D5BC_497E_8BAD_4AE6542BCC57_.wvu.FilterData" localSheetId="0" hidden="1">'01内閣官房'!$A$7:$K$11</definedName>
    <definedName name="Z_64D48E39_D5BC_497E_8BAD_4AE6542BCC57_.wvu.FilterData" localSheetId="1" hidden="1">'02内閣府'!$A$5:$K$90</definedName>
    <definedName name="Z_64D48E39_D5BC_497E_8BAD_4AE6542BCC57_.wvu.FilterData" localSheetId="2" hidden="1">'03警察庁'!$A$5:$K$11</definedName>
    <definedName name="Z_64D48E39_D5BC_497E_8BAD_4AE6542BCC57_.wvu.FilterData" localSheetId="3" hidden="1">'04個人情報保護委員会'!$A$5:$K$7</definedName>
    <definedName name="Z_64D48E39_D5BC_497E_8BAD_4AE6542BCC57_.wvu.FilterData" localSheetId="4" hidden="1">'05金融庁'!$A$5:$K$9</definedName>
    <definedName name="Z_64D48E39_D5BC_497E_8BAD_4AE6542BCC57_.wvu.FilterData" localSheetId="5" hidden="1">'07総務省'!$A$4:$N$56</definedName>
    <definedName name="Z_64D48E39_D5BC_497E_8BAD_4AE6542BCC57_.wvu.FilterData" localSheetId="6" hidden="1">'08法務省'!$A$4:$K$16</definedName>
    <definedName name="Z_64D48E39_D5BC_497E_8BAD_4AE6542BCC57_.wvu.FilterData" localSheetId="7" hidden="1">'09財務省'!$A$4:$K$8</definedName>
    <definedName name="Z_655DBC8A_E289_4A86_ABFF_D2027D7702AC_.wvu.FilterData" localSheetId="0" hidden="1">'01内閣官房'!$A$4:$K$4</definedName>
    <definedName name="Z_655DBC8A_E289_4A86_ABFF_D2027D7702AC_.wvu.FilterData" localSheetId="1" hidden="1">'02内閣府'!$A$4:$K$4</definedName>
    <definedName name="Z_655DBC8A_E289_4A86_ABFF_D2027D7702AC_.wvu.FilterData" localSheetId="2" hidden="1">'03警察庁'!$A$4:$K$5</definedName>
    <definedName name="Z_655DBC8A_E289_4A86_ABFF_D2027D7702AC_.wvu.FilterData" localSheetId="3" hidden="1">'04個人情報保護委員会'!$A$4:$K$4</definedName>
    <definedName name="Z_655DBC8A_E289_4A86_ABFF_D2027D7702AC_.wvu.FilterData" localSheetId="4" hidden="1">'05金融庁'!$A$4:$K$4</definedName>
    <definedName name="Z_655DBC8A_E289_4A86_ABFF_D2027D7702AC_.wvu.FilterData" localSheetId="5" hidden="1">'07総務省'!$A$3:$N$8</definedName>
    <definedName name="Z_655DBC8A_E289_4A86_ABFF_D2027D7702AC_.wvu.FilterData" localSheetId="6" hidden="1">'08法務省'!$A$3:$K$3</definedName>
    <definedName name="Z_655DBC8A_E289_4A86_ABFF_D2027D7702AC_.wvu.FilterData" localSheetId="7" hidden="1">'09財務省'!$A$3:$K$3</definedName>
    <definedName name="Z_6577A386_9716_4B36_8496_8C663284B8B2_.wvu.FilterData" localSheetId="0" hidden="1">'01内閣官房'!$A$4:$K$4</definedName>
    <definedName name="Z_6577A386_9716_4B36_8496_8C663284B8B2_.wvu.FilterData" localSheetId="1" hidden="1">'02内閣府'!$A$4:$K$4</definedName>
    <definedName name="Z_6577A386_9716_4B36_8496_8C663284B8B2_.wvu.FilterData" localSheetId="2" hidden="1">'03警察庁'!$A$4:$K$5</definedName>
    <definedName name="Z_6577A386_9716_4B36_8496_8C663284B8B2_.wvu.FilterData" localSheetId="3" hidden="1">'04個人情報保護委員会'!$A$4:$K$4</definedName>
    <definedName name="Z_6577A386_9716_4B36_8496_8C663284B8B2_.wvu.FilterData" localSheetId="4" hidden="1">'05金融庁'!$A$4:$K$4</definedName>
    <definedName name="Z_6577A386_9716_4B36_8496_8C663284B8B2_.wvu.FilterData" localSheetId="5" hidden="1">'07総務省'!$A$3:$N$8</definedName>
    <definedName name="Z_6577A386_9716_4B36_8496_8C663284B8B2_.wvu.FilterData" localSheetId="6" hidden="1">'08法務省'!$A$3:$K$3</definedName>
    <definedName name="Z_6577A386_9716_4B36_8496_8C663284B8B2_.wvu.FilterData" localSheetId="7" hidden="1">'09財務省'!$A$3:$K$3</definedName>
    <definedName name="Z_681625D7_69A7_4EDE_BBCC_A0865B4AF73A_.wvu.FilterData" localSheetId="0" hidden="1">'01内閣官房'!$A$4:$K$4</definedName>
    <definedName name="Z_681625D7_69A7_4EDE_BBCC_A0865B4AF73A_.wvu.FilterData" localSheetId="1" hidden="1">'02内閣府'!$A$4:$K$4</definedName>
    <definedName name="Z_681625D7_69A7_4EDE_BBCC_A0865B4AF73A_.wvu.FilterData" localSheetId="2" hidden="1">'03警察庁'!$A$4:$K$5</definedName>
    <definedName name="Z_681625D7_69A7_4EDE_BBCC_A0865B4AF73A_.wvu.FilterData" localSheetId="3" hidden="1">'04個人情報保護委員会'!$A$4:$K$4</definedName>
    <definedName name="Z_681625D7_69A7_4EDE_BBCC_A0865B4AF73A_.wvu.FilterData" localSheetId="4" hidden="1">'05金融庁'!$A$4:$K$4</definedName>
    <definedName name="Z_681625D7_69A7_4EDE_BBCC_A0865B4AF73A_.wvu.FilterData" localSheetId="5" hidden="1">'07総務省'!$A$3:$N$8</definedName>
    <definedName name="Z_681625D7_69A7_4EDE_BBCC_A0865B4AF73A_.wvu.FilterData" localSheetId="6" hidden="1">'08法務省'!$A$3:$K$3</definedName>
    <definedName name="Z_681625D7_69A7_4EDE_BBCC_A0865B4AF73A_.wvu.FilterData" localSheetId="7" hidden="1">'09財務省'!$A$3:$K$3</definedName>
    <definedName name="Z_689E8DC5_AEF3_4E73_AF89_FE3FCA8FE595_.wvu.FilterData" localSheetId="0" hidden="1">'01内閣官房'!$A$4:$K$11</definedName>
    <definedName name="Z_689E8DC5_AEF3_4E73_AF89_FE3FCA8FE595_.wvu.FilterData" localSheetId="1" hidden="1">'02内閣府'!$A$4:$K$90</definedName>
    <definedName name="Z_689E8DC5_AEF3_4E73_AF89_FE3FCA8FE595_.wvu.FilterData" localSheetId="2" hidden="1">'03警察庁'!$A$4:$K$11</definedName>
    <definedName name="Z_689E8DC5_AEF3_4E73_AF89_FE3FCA8FE595_.wvu.FilterData" localSheetId="3" hidden="1">'04個人情報保護委員会'!$A$4:$K$7</definedName>
    <definedName name="Z_689E8DC5_AEF3_4E73_AF89_FE3FCA8FE595_.wvu.FilterData" localSheetId="4" hidden="1">'05金融庁'!$A$4:$K$9</definedName>
    <definedName name="Z_689E8DC5_AEF3_4E73_AF89_FE3FCA8FE595_.wvu.FilterData" localSheetId="5" hidden="1">'07総務省'!$A$3:$N$56</definedName>
    <definedName name="Z_689E8DC5_AEF3_4E73_AF89_FE3FCA8FE595_.wvu.FilterData" localSheetId="6" hidden="1">'08法務省'!$A$3:$K$16</definedName>
    <definedName name="Z_689E8DC5_AEF3_4E73_AF89_FE3FCA8FE595_.wvu.FilterData" localSheetId="7" hidden="1">'09財務省'!$A$3:$K$8</definedName>
    <definedName name="Z_6A473E0E_E423_46F3_9CF9_4C56B458B9A8_.wvu.FilterData" localSheetId="0" hidden="1">'01内閣官房'!$A$4:$K$4</definedName>
    <definedName name="Z_6A473E0E_E423_46F3_9CF9_4C56B458B9A8_.wvu.FilterData" localSheetId="1" hidden="1">'02内閣府'!$A$4:$K$4</definedName>
    <definedName name="Z_6A473E0E_E423_46F3_9CF9_4C56B458B9A8_.wvu.FilterData" localSheetId="2" hidden="1">'03警察庁'!$A$4:$K$5</definedName>
    <definedName name="Z_6A473E0E_E423_46F3_9CF9_4C56B458B9A8_.wvu.FilterData" localSheetId="3" hidden="1">'04個人情報保護委員会'!$A$4:$K$4</definedName>
    <definedName name="Z_6A473E0E_E423_46F3_9CF9_4C56B458B9A8_.wvu.FilterData" localSheetId="4" hidden="1">'05金融庁'!$A$4:$K$4</definedName>
    <definedName name="Z_6A473E0E_E423_46F3_9CF9_4C56B458B9A8_.wvu.FilterData" localSheetId="5" hidden="1">'07総務省'!$A$3:$N$8</definedName>
    <definedName name="Z_6A473E0E_E423_46F3_9CF9_4C56B458B9A8_.wvu.FilterData" localSheetId="6" hidden="1">'08法務省'!$A$3:$K$3</definedName>
    <definedName name="Z_6A473E0E_E423_46F3_9CF9_4C56B458B9A8_.wvu.FilterData" localSheetId="7" hidden="1">'09財務省'!$A$3:$K$3</definedName>
    <definedName name="Z_6ABC8AB0_D5EF_40F9_A977_17EE99597665_.wvu.FilterData" localSheetId="0" hidden="1">'01内閣官房'!$A$2:$K$4</definedName>
    <definedName name="Z_6ABC8AB0_D5EF_40F9_A977_17EE99597665_.wvu.FilterData" localSheetId="1" hidden="1">'02内閣府'!$A$2:$K$46</definedName>
    <definedName name="Z_6ABC8AB0_D5EF_40F9_A977_17EE99597665_.wvu.FilterData" localSheetId="2" hidden="1">'03警察庁'!$A$2:$K$9</definedName>
    <definedName name="Z_6ABC8AB0_D5EF_40F9_A977_17EE99597665_.wvu.FilterData" localSheetId="3" hidden="1">'04個人情報保護委員会'!$A$2:$K$5</definedName>
    <definedName name="Z_6ABC8AB0_D5EF_40F9_A977_17EE99597665_.wvu.FilterData" localSheetId="4" hidden="1">'05金融庁'!$A$2:$K$6</definedName>
    <definedName name="Z_6ABC8AB0_D5EF_40F9_A977_17EE99597665_.wvu.FilterData" localSheetId="5" hidden="1">'07総務省'!$A$2:$N$56</definedName>
    <definedName name="Z_6ABC8AB0_D5EF_40F9_A977_17EE99597665_.wvu.FilterData" localSheetId="6" hidden="1">'08法務省'!$A$2:$K$14</definedName>
    <definedName name="Z_6ABC8AB0_D5EF_40F9_A977_17EE99597665_.wvu.FilterData" localSheetId="7" hidden="1">'09財務省'!$A$2:$K$6</definedName>
    <definedName name="Z_6B6FFE2F_1450_4E47_8FCE_D67AA6236385_.wvu.FilterData" localSheetId="0" hidden="1">'01内閣官房'!$A$4:$K$11</definedName>
    <definedName name="Z_6B6FFE2F_1450_4E47_8FCE_D67AA6236385_.wvu.FilterData" localSheetId="1" hidden="1">'02内閣府'!$A$4:$K$90</definedName>
    <definedName name="Z_6B6FFE2F_1450_4E47_8FCE_D67AA6236385_.wvu.FilterData" localSheetId="2" hidden="1">'03警察庁'!$A$4:$K$11</definedName>
    <definedName name="Z_6B6FFE2F_1450_4E47_8FCE_D67AA6236385_.wvu.FilterData" localSheetId="3" hidden="1">'04個人情報保護委員会'!$A$4:$K$7</definedName>
    <definedName name="Z_6B6FFE2F_1450_4E47_8FCE_D67AA6236385_.wvu.FilterData" localSheetId="4" hidden="1">'05金融庁'!$A$4:$K$9</definedName>
    <definedName name="Z_6B6FFE2F_1450_4E47_8FCE_D67AA6236385_.wvu.FilterData" localSheetId="5" hidden="1">'07総務省'!$A$3:$N$56</definedName>
    <definedName name="Z_6B6FFE2F_1450_4E47_8FCE_D67AA6236385_.wvu.FilterData" localSheetId="6" hidden="1">'08法務省'!$A$3:$K$16</definedName>
    <definedName name="Z_6B6FFE2F_1450_4E47_8FCE_D67AA6236385_.wvu.FilterData" localSheetId="7" hidden="1">'09財務省'!$A$3:$K$8</definedName>
    <definedName name="Z_6BEB9C55_678E_4578_8815_9171F5EB62E0_.wvu.FilterData" localSheetId="0" hidden="1">'01内閣官房'!#REF!</definedName>
    <definedName name="Z_6BEB9C55_678E_4578_8815_9171F5EB62E0_.wvu.FilterData" localSheetId="1" hidden="1">'02内閣府'!#REF!</definedName>
    <definedName name="Z_6BEB9C55_678E_4578_8815_9171F5EB62E0_.wvu.FilterData" localSheetId="2" hidden="1">'03警察庁'!#REF!</definedName>
    <definedName name="Z_6BEB9C55_678E_4578_8815_9171F5EB62E0_.wvu.FilterData" localSheetId="3" hidden="1">'04個人情報保護委員会'!#REF!</definedName>
    <definedName name="Z_6BEB9C55_678E_4578_8815_9171F5EB62E0_.wvu.FilterData" localSheetId="4" hidden="1">'05金融庁'!#REF!</definedName>
    <definedName name="Z_6BEB9C55_678E_4578_8815_9171F5EB62E0_.wvu.FilterData" localSheetId="5" hidden="1">'07総務省'!#REF!</definedName>
    <definedName name="Z_6BEB9C55_678E_4578_8815_9171F5EB62E0_.wvu.FilterData" localSheetId="6" hidden="1">'08法務省'!#REF!</definedName>
    <definedName name="Z_6BEB9C55_678E_4578_8815_9171F5EB62E0_.wvu.FilterData" localSheetId="7" hidden="1">'09財務省'!#REF!</definedName>
    <definedName name="Z_6E080813_02F7_4D47_9147_CE9EA5F3A730_.wvu.FilterData" localSheetId="0" hidden="1">'01内閣官房'!$A$4:$K$4</definedName>
    <definedName name="Z_6E080813_02F7_4D47_9147_CE9EA5F3A730_.wvu.FilterData" localSheetId="1" hidden="1">'02内閣府'!$A$4:$K$4</definedName>
    <definedName name="Z_6E080813_02F7_4D47_9147_CE9EA5F3A730_.wvu.FilterData" localSheetId="2" hidden="1">'03警察庁'!$A$4:$K$5</definedName>
    <definedName name="Z_6E080813_02F7_4D47_9147_CE9EA5F3A730_.wvu.FilterData" localSheetId="3" hidden="1">'04個人情報保護委員会'!$A$4:$K$4</definedName>
    <definedName name="Z_6E080813_02F7_4D47_9147_CE9EA5F3A730_.wvu.FilterData" localSheetId="4" hidden="1">'05金融庁'!$A$4:$K$4</definedName>
    <definedName name="Z_6E080813_02F7_4D47_9147_CE9EA5F3A730_.wvu.FilterData" localSheetId="5" hidden="1">'07総務省'!$A$3:$N$8</definedName>
    <definedName name="Z_6E080813_02F7_4D47_9147_CE9EA5F3A730_.wvu.FilterData" localSheetId="6" hidden="1">'08法務省'!$A$3:$K$3</definedName>
    <definedName name="Z_6E080813_02F7_4D47_9147_CE9EA5F3A730_.wvu.FilterData" localSheetId="7" hidden="1">'09財務省'!$A$3:$K$3</definedName>
    <definedName name="Z_6E21355A_2C8F_4F73_B64A_12142CD1B555_.wvu.FilterData" localSheetId="0" hidden="1">'01内閣官房'!$A$4:$K$11</definedName>
    <definedName name="Z_6E21355A_2C8F_4F73_B64A_12142CD1B555_.wvu.FilterData" localSheetId="1" hidden="1">'02内閣府'!$A$4:$K$90</definedName>
    <definedName name="Z_6E21355A_2C8F_4F73_B64A_12142CD1B555_.wvu.FilterData" localSheetId="2" hidden="1">'03警察庁'!$A$4:$K$11</definedName>
    <definedName name="Z_6E21355A_2C8F_4F73_B64A_12142CD1B555_.wvu.FilterData" localSheetId="3" hidden="1">'04個人情報保護委員会'!$A$4:$K$7</definedName>
    <definedName name="Z_6E21355A_2C8F_4F73_B64A_12142CD1B555_.wvu.FilterData" localSheetId="4" hidden="1">'05金融庁'!$A$4:$K$9</definedName>
    <definedName name="Z_6E21355A_2C8F_4F73_B64A_12142CD1B555_.wvu.FilterData" localSheetId="5" hidden="1">'07総務省'!$A$3:$N$56</definedName>
    <definedName name="Z_6E21355A_2C8F_4F73_B64A_12142CD1B555_.wvu.FilterData" localSheetId="6" hidden="1">'08法務省'!$A$3:$K$16</definedName>
    <definedName name="Z_6E21355A_2C8F_4F73_B64A_12142CD1B555_.wvu.FilterData" localSheetId="7" hidden="1">'09財務省'!$A$3:$K$8</definedName>
    <definedName name="Z_6E4D5467_0854_404A_B2EF_2F01C7EE9DB3_.wvu.FilterData" localSheetId="0" hidden="1">'01内閣官房'!$A$4:$K$4</definedName>
    <definedName name="Z_6E4D5467_0854_404A_B2EF_2F01C7EE9DB3_.wvu.FilterData" localSheetId="1" hidden="1">'02内閣府'!$A$4:$K$4</definedName>
    <definedName name="Z_6E4D5467_0854_404A_B2EF_2F01C7EE9DB3_.wvu.FilterData" localSheetId="2" hidden="1">'03警察庁'!$A$4:$K$5</definedName>
    <definedName name="Z_6E4D5467_0854_404A_B2EF_2F01C7EE9DB3_.wvu.FilterData" localSheetId="3" hidden="1">'04個人情報保護委員会'!$A$4:$K$4</definedName>
    <definedName name="Z_6E4D5467_0854_404A_B2EF_2F01C7EE9DB3_.wvu.FilterData" localSheetId="4" hidden="1">'05金融庁'!$A$4:$K$4</definedName>
    <definedName name="Z_6E4D5467_0854_404A_B2EF_2F01C7EE9DB3_.wvu.FilterData" localSheetId="5" hidden="1">'07総務省'!$A$3:$N$8</definedName>
    <definedName name="Z_6E4D5467_0854_404A_B2EF_2F01C7EE9DB3_.wvu.FilterData" localSheetId="6" hidden="1">'08法務省'!$A$3:$K$3</definedName>
    <definedName name="Z_6E4D5467_0854_404A_B2EF_2F01C7EE9DB3_.wvu.FilterData" localSheetId="7" hidden="1">'09財務省'!$A$3:$K$3</definedName>
    <definedName name="Z_6EADFB8B_B924_4F93_BB07_3A73F5E6B9A8_.wvu.FilterData" localSheetId="0" hidden="1">'01内閣官房'!$A$4:$K$4</definedName>
    <definedName name="Z_6EADFB8B_B924_4F93_BB07_3A73F5E6B9A8_.wvu.FilterData" localSheetId="1" hidden="1">'02内閣府'!$A$4:$K$4</definedName>
    <definedName name="Z_6EADFB8B_B924_4F93_BB07_3A73F5E6B9A8_.wvu.FilterData" localSheetId="2" hidden="1">'03警察庁'!$A$4:$K$5</definedName>
    <definedName name="Z_6EADFB8B_B924_4F93_BB07_3A73F5E6B9A8_.wvu.FilterData" localSheetId="3" hidden="1">'04個人情報保護委員会'!$A$4:$K$4</definedName>
    <definedName name="Z_6EADFB8B_B924_4F93_BB07_3A73F5E6B9A8_.wvu.FilterData" localSheetId="4" hidden="1">'05金融庁'!$A$4:$K$4</definedName>
    <definedName name="Z_6EADFB8B_B924_4F93_BB07_3A73F5E6B9A8_.wvu.FilterData" localSheetId="5" hidden="1">'07総務省'!$A$3:$N$8</definedName>
    <definedName name="Z_6EADFB8B_B924_4F93_BB07_3A73F5E6B9A8_.wvu.FilterData" localSheetId="6" hidden="1">'08法務省'!$A$3:$K$3</definedName>
    <definedName name="Z_6EADFB8B_B924_4F93_BB07_3A73F5E6B9A8_.wvu.FilterData" localSheetId="7" hidden="1">'09財務省'!$A$3:$K$3</definedName>
    <definedName name="Z_6F335C30_1CC9_44A8_89C1_6633E40D2BFB_.wvu.FilterData" localSheetId="0" hidden="1">'01内閣官房'!$A$4:$K$4</definedName>
    <definedName name="Z_6F335C30_1CC9_44A8_89C1_6633E40D2BFB_.wvu.FilterData" localSheetId="1" hidden="1">'02内閣府'!$A$4:$K$4</definedName>
    <definedName name="Z_6F335C30_1CC9_44A8_89C1_6633E40D2BFB_.wvu.FilterData" localSheetId="2" hidden="1">'03警察庁'!$A$4:$K$5</definedName>
    <definedName name="Z_6F335C30_1CC9_44A8_89C1_6633E40D2BFB_.wvu.FilterData" localSheetId="3" hidden="1">'04個人情報保護委員会'!$A$4:$K$4</definedName>
    <definedName name="Z_6F335C30_1CC9_44A8_89C1_6633E40D2BFB_.wvu.FilterData" localSheetId="4" hidden="1">'05金融庁'!$A$4:$K$4</definedName>
    <definedName name="Z_6F335C30_1CC9_44A8_89C1_6633E40D2BFB_.wvu.FilterData" localSheetId="5" hidden="1">'07総務省'!$A$3:$N$8</definedName>
    <definedName name="Z_6F335C30_1CC9_44A8_89C1_6633E40D2BFB_.wvu.FilterData" localSheetId="6" hidden="1">'08法務省'!$A$3:$K$3</definedName>
    <definedName name="Z_6F335C30_1CC9_44A8_89C1_6633E40D2BFB_.wvu.FilterData" localSheetId="7" hidden="1">'09財務省'!$A$3:$K$3</definedName>
    <definedName name="Z_71F70710_33E8_41FA_91AF_0A82E7179D10_.wvu.FilterData" localSheetId="0" hidden="1">'01内閣官房'!$A$4:$K$4</definedName>
    <definedName name="Z_71F70710_33E8_41FA_91AF_0A82E7179D10_.wvu.FilterData" localSheetId="1" hidden="1">'02内閣府'!$A$4:$K$4</definedName>
    <definedName name="Z_71F70710_33E8_41FA_91AF_0A82E7179D10_.wvu.FilterData" localSheetId="2" hidden="1">'03警察庁'!$A$4:$K$5</definedName>
    <definedName name="Z_71F70710_33E8_41FA_91AF_0A82E7179D10_.wvu.FilterData" localSheetId="3" hidden="1">'04個人情報保護委員会'!$A$4:$K$4</definedName>
    <definedName name="Z_71F70710_33E8_41FA_91AF_0A82E7179D10_.wvu.FilterData" localSheetId="4" hidden="1">'05金融庁'!$A$4:$K$4</definedName>
    <definedName name="Z_71F70710_33E8_41FA_91AF_0A82E7179D10_.wvu.FilterData" localSheetId="5" hidden="1">'07総務省'!$A$3:$N$8</definedName>
    <definedName name="Z_71F70710_33E8_41FA_91AF_0A82E7179D10_.wvu.FilterData" localSheetId="6" hidden="1">'08法務省'!$A$3:$K$3</definedName>
    <definedName name="Z_71F70710_33E8_41FA_91AF_0A82E7179D10_.wvu.FilterData" localSheetId="7" hidden="1">'09財務省'!$A$3:$K$3</definedName>
    <definedName name="Z_72B20817_C84A_4461_9C45_D5CFA4A46F95_.wvu.FilterData" localSheetId="0" hidden="1">'01内閣官房'!$A$2:$K$4</definedName>
    <definedName name="Z_72B20817_C84A_4461_9C45_D5CFA4A46F95_.wvu.FilterData" localSheetId="1" hidden="1">'02内閣府'!$A$2:$K$46</definedName>
    <definedName name="Z_72B20817_C84A_4461_9C45_D5CFA4A46F95_.wvu.FilterData" localSheetId="2" hidden="1">'03警察庁'!$A$2:$K$9</definedName>
    <definedName name="Z_72B20817_C84A_4461_9C45_D5CFA4A46F95_.wvu.FilterData" localSheetId="3" hidden="1">'04個人情報保護委員会'!$A$2:$K$5</definedName>
    <definedName name="Z_72B20817_C84A_4461_9C45_D5CFA4A46F95_.wvu.FilterData" localSheetId="4" hidden="1">'05金融庁'!$A$2:$K$6</definedName>
    <definedName name="Z_72B20817_C84A_4461_9C45_D5CFA4A46F95_.wvu.FilterData" localSheetId="5" hidden="1">'07総務省'!$A$2:$N$56</definedName>
    <definedName name="Z_72B20817_C84A_4461_9C45_D5CFA4A46F95_.wvu.FilterData" localSheetId="6" hidden="1">'08法務省'!$A$2:$K$14</definedName>
    <definedName name="Z_72B20817_C84A_4461_9C45_D5CFA4A46F95_.wvu.FilterData" localSheetId="7" hidden="1">'09財務省'!$A$2:$K$6</definedName>
    <definedName name="Z_72ED4143_99D6_436D_A95F_AEB34C22A03E_.wvu.FilterData" localSheetId="0" hidden="1">'01内閣官房'!$A$4:$K$4</definedName>
    <definedName name="Z_72ED4143_99D6_436D_A95F_AEB34C22A03E_.wvu.FilterData" localSheetId="1" hidden="1">'02内閣府'!$A$4:$K$4</definedName>
    <definedName name="Z_72ED4143_99D6_436D_A95F_AEB34C22A03E_.wvu.FilterData" localSheetId="2" hidden="1">'03警察庁'!$A$4:$K$5</definedName>
    <definedName name="Z_72ED4143_99D6_436D_A95F_AEB34C22A03E_.wvu.FilterData" localSheetId="3" hidden="1">'04個人情報保護委員会'!$A$4:$K$4</definedName>
    <definedName name="Z_72ED4143_99D6_436D_A95F_AEB34C22A03E_.wvu.FilterData" localSheetId="4" hidden="1">'05金融庁'!$A$4:$K$4</definedName>
    <definedName name="Z_72ED4143_99D6_436D_A95F_AEB34C22A03E_.wvu.FilterData" localSheetId="5" hidden="1">'07総務省'!$A$3:$N$8</definedName>
    <definedName name="Z_72ED4143_99D6_436D_A95F_AEB34C22A03E_.wvu.FilterData" localSheetId="6" hidden="1">'08法務省'!$A$3:$K$3</definedName>
    <definedName name="Z_72ED4143_99D6_436D_A95F_AEB34C22A03E_.wvu.FilterData" localSheetId="7" hidden="1">'09財務省'!$A$3:$K$3</definedName>
    <definedName name="Z_72F59FEE_91D6_4A85_A9AB_86F110A87B13_.wvu.FilterData" localSheetId="0" hidden="1">'01内閣官房'!$A$2:$A$4</definedName>
    <definedName name="Z_72F59FEE_91D6_4A85_A9AB_86F110A87B13_.wvu.FilterData" localSheetId="1" hidden="1">'02内閣府'!$A$2:$A$46</definedName>
    <definedName name="Z_72F59FEE_91D6_4A85_A9AB_86F110A87B13_.wvu.FilterData" localSheetId="2" hidden="1">'03警察庁'!$A$2:$A$9</definedName>
    <definedName name="Z_72F59FEE_91D6_4A85_A9AB_86F110A87B13_.wvu.FilterData" localSheetId="3" hidden="1">'04個人情報保護委員会'!$A$2:$A$5</definedName>
    <definedName name="Z_72F59FEE_91D6_4A85_A9AB_86F110A87B13_.wvu.FilterData" localSheetId="4" hidden="1">'05金融庁'!$A$2:$A$6</definedName>
    <definedName name="Z_72F59FEE_91D6_4A85_A9AB_86F110A87B13_.wvu.FilterData" localSheetId="5" hidden="1">'07総務省'!$A$2:$A$55</definedName>
    <definedName name="Z_72F59FEE_91D6_4A85_A9AB_86F110A87B13_.wvu.FilterData" localSheetId="6" hidden="1">'08法務省'!$A$2:$A$11</definedName>
    <definedName name="Z_72F59FEE_91D6_4A85_A9AB_86F110A87B13_.wvu.FilterData" localSheetId="7" hidden="1">'09財務省'!$A$2:$A$6</definedName>
    <definedName name="Z_730D5A04_06C1_408F_A36C_DF905E12B005_.wvu.FilterData" localSheetId="0" hidden="1">'01内閣官房'!$A$4:$K$4</definedName>
    <definedName name="Z_730D5A04_06C1_408F_A36C_DF905E12B005_.wvu.FilterData" localSheetId="1" hidden="1">'02内閣府'!$A$4:$K$4</definedName>
    <definedName name="Z_730D5A04_06C1_408F_A36C_DF905E12B005_.wvu.FilterData" localSheetId="2" hidden="1">'03警察庁'!$A$4:$K$5</definedName>
    <definedName name="Z_730D5A04_06C1_408F_A36C_DF905E12B005_.wvu.FilterData" localSheetId="3" hidden="1">'04個人情報保護委員会'!$A$4:$K$4</definedName>
    <definedName name="Z_730D5A04_06C1_408F_A36C_DF905E12B005_.wvu.FilterData" localSheetId="4" hidden="1">'05金融庁'!$A$4:$K$4</definedName>
    <definedName name="Z_730D5A04_06C1_408F_A36C_DF905E12B005_.wvu.FilterData" localSheetId="5" hidden="1">'07総務省'!$A$3:$N$8</definedName>
    <definedName name="Z_730D5A04_06C1_408F_A36C_DF905E12B005_.wvu.FilterData" localSheetId="6" hidden="1">'08法務省'!$A$3:$K$3</definedName>
    <definedName name="Z_730D5A04_06C1_408F_A36C_DF905E12B005_.wvu.FilterData" localSheetId="7" hidden="1">'09財務省'!$A$3:$K$3</definedName>
    <definedName name="Z_732680A1_8982_4F5D_B216_6D16945FFAFA_.wvu.FilterData" localSheetId="0" hidden="1">'01内閣官房'!$A$4:$K$4</definedName>
    <definedName name="Z_732680A1_8982_4F5D_B216_6D16945FFAFA_.wvu.FilterData" localSheetId="1" hidden="1">'02内閣府'!$A$4:$K$4</definedName>
    <definedName name="Z_732680A1_8982_4F5D_B216_6D16945FFAFA_.wvu.FilterData" localSheetId="2" hidden="1">'03警察庁'!$A$4:$K$5</definedName>
    <definedName name="Z_732680A1_8982_4F5D_B216_6D16945FFAFA_.wvu.FilterData" localSheetId="3" hidden="1">'04個人情報保護委員会'!$A$4:$K$4</definedName>
    <definedName name="Z_732680A1_8982_4F5D_B216_6D16945FFAFA_.wvu.FilterData" localSheetId="4" hidden="1">'05金融庁'!$A$4:$K$4</definedName>
    <definedName name="Z_732680A1_8982_4F5D_B216_6D16945FFAFA_.wvu.FilterData" localSheetId="5" hidden="1">'07総務省'!$A$3:$N$8</definedName>
    <definedName name="Z_732680A1_8982_4F5D_B216_6D16945FFAFA_.wvu.FilterData" localSheetId="6" hidden="1">'08法務省'!$A$3:$K$3</definedName>
    <definedName name="Z_732680A1_8982_4F5D_B216_6D16945FFAFA_.wvu.FilterData" localSheetId="7" hidden="1">'09財務省'!$A$3:$K$3</definedName>
    <definedName name="Z_73B42F5E_4AD6_472B_8A3D_9E04F9484120_.wvu.FilterData" localSheetId="0" hidden="1">'01内閣官房'!#REF!</definedName>
    <definedName name="Z_73B42F5E_4AD6_472B_8A3D_9E04F9484120_.wvu.FilterData" localSheetId="1" hidden="1">'02内閣府'!$A$5:$K$46</definedName>
    <definedName name="Z_73B42F5E_4AD6_472B_8A3D_9E04F9484120_.wvu.FilterData" localSheetId="2" hidden="1">'03警察庁'!$A$5:$K$9</definedName>
    <definedName name="Z_73B42F5E_4AD6_472B_8A3D_9E04F9484120_.wvu.FilterData" localSheetId="3" hidden="1">'04個人情報保護委員会'!$A$5:$K$5</definedName>
    <definedName name="Z_73B42F5E_4AD6_472B_8A3D_9E04F9484120_.wvu.FilterData" localSheetId="4" hidden="1">'05金融庁'!$A$5:$K$6</definedName>
    <definedName name="Z_73B42F5E_4AD6_472B_8A3D_9E04F9484120_.wvu.FilterData" localSheetId="5" hidden="1">'07総務省'!$A$4:$N$56</definedName>
    <definedName name="Z_73B42F5E_4AD6_472B_8A3D_9E04F9484120_.wvu.FilterData" localSheetId="6" hidden="1">'08法務省'!$A$4:$K$14</definedName>
    <definedName name="Z_73B42F5E_4AD6_472B_8A3D_9E04F9484120_.wvu.FilterData" localSheetId="7" hidden="1">'09財務省'!$A$4:$K$6</definedName>
    <definedName name="Z_740F4FA1_9938_47E1_8CE4_195240D49075_.wvu.FilterData" localSheetId="5" hidden="1">'07総務省'!$A$3:$N$56</definedName>
    <definedName name="Z_7467EA95_83B4_4526_8A8A_6CBA06539FC2_.wvu.FilterData" localSheetId="0" hidden="1">'01内閣官房'!$A$2:$K$4</definedName>
    <definedName name="Z_7467EA95_83B4_4526_8A8A_6CBA06539FC2_.wvu.FilterData" localSheetId="1" hidden="1">'02内閣府'!$A$2:$K$4</definedName>
    <definedName name="Z_7467EA95_83B4_4526_8A8A_6CBA06539FC2_.wvu.FilterData" localSheetId="2" hidden="1">'03警察庁'!$A$2:$K$5</definedName>
    <definedName name="Z_7467EA95_83B4_4526_8A8A_6CBA06539FC2_.wvu.FilterData" localSheetId="3" hidden="1">'04個人情報保護委員会'!$A$2:$K$4</definedName>
    <definedName name="Z_7467EA95_83B4_4526_8A8A_6CBA06539FC2_.wvu.FilterData" localSheetId="4" hidden="1">'05金融庁'!$A$2:$K$4</definedName>
    <definedName name="Z_7467EA95_83B4_4526_8A8A_6CBA06539FC2_.wvu.FilterData" localSheetId="5" hidden="1">'07総務省'!$A$2:$N$8</definedName>
    <definedName name="Z_7467EA95_83B4_4526_8A8A_6CBA06539FC2_.wvu.FilterData" localSheetId="6" hidden="1">'08法務省'!$A$2:$K$3</definedName>
    <definedName name="Z_7467EA95_83B4_4526_8A8A_6CBA06539FC2_.wvu.FilterData" localSheetId="7" hidden="1">'09財務省'!$A$2:$K$3</definedName>
    <definedName name="Z_7573BF51_9000_4BFC_AE47_8AECEBACF114_.wvu.FilterData" localSheetId="0" hidden="1">'01内閣官房'!$A$4:$K$4</definedName>
    <definedName name="Z_7573BF51_9000_4BFC_AE47_8AECEBACF114_.wvu.FilterData" localSheetId="1" hidden="1">'02内閣府'!$A$4:$K$4</definedName>
    <definedName name="Z_7573BF51_9000_4BFC_AE47_8AECEBACF114_.wvu.FilterData" localSheetId="2" hidden="1">'03警察庁'!$A$4:$K$5</definedName>
    <definedName name="Z_7573BF51_9000_4BFC_AE47_8AECEBACF114_.wvu.FilterData" localSheetId="3" hidden="1">'04個人情報保護委員会'!$A$4:$K$4</definedName>
    <definedName name="Z_7573BF51_9000_4BFC_AE47_8AECEBACF114_.wvu.FilterData" localSheetId="4" hidden="1">'05金融庁'!$A$4:$K$4</definedName>
    <definedName name="Z_7573BF51_9000_4BFC_AE47_8AECEBACF114_.wvu.FilterData" localSheetId="5" hidden="1">'07総務省'!$A$3:$N$8</definedName>
    <definedName name="Z_7573BF51_9000_4BFC_AE47_8AECEBACF114_.wvu.FilterData" localSheetId="6" hidden="1">'08法務省'!$A$3:$K$3</definedName>
    <definedName name="Z_7573BF51_9000_4BFC_AE47_8AECEBACF114_.wvu.FilterData" localSheetId="7" hidden="1">'09財務省'!$A$3:$K$3</definedName>
    <definedName name="Z_757EAC89_DF57_44E3_8244_07B29D8C197D_.wvu.FilterData" localSheetId="5" hidden="1">'07総務省'!$A$3:$N$56</definedName>
    <definedName name="Z_759910D8_9DE0_4DF3_83E5_3EFB2E5B2B70_.wvu.FilterData" localSheetId="0" hidden="1">'01内閣官房'!$A$4:$K$4</definedName>
    <definedName name="Z_759910D8_9DE0_4DF3_83E5_3EFB2E5B2B70_.wvu.FilterData" localSheetId="1" hidden="1">'02内閣府'!$A$4:$K$4</definedName>
    <definedName name="Z_759910D8_9DE0_4DF3_83E5_3EFB2E5B2B70_.wvu.FilterData" localSheetId="2" hidden="1">'03警察庁'!$A$4:$K$5</definedName>
    <definedName name="Z_759910D8_9DE0_4DF3_83E5_3EFB2E5B2B70_.wvu.FilterData" localSheetId="3" hidden="1">'04個人情報保護委員会'!$A$4:$K$4</definedName>
    <definedName name="Z_759910D8_9DE0_4DF3_83E5_3EFB2E5B2B70_.wvu.FilterData" localSheetId="4" hidden="1">'05金融庁'!$A$4:$K$4</definedName>
    <definedName name="Z_759910D8_9DE0_4DF3_83E5_3EFB2E5B2B70_.wvu.FilterData" localSheetId="5" hidden="1">'07総務省'!$A$3:$N$8</definedName>
    <definedName name="Z_759910D8_9DE0_4DF3_83E5_3EFB2E5B2B70_.wvu.FilterData" localSheetId="6" hidden="1">'08法務省'!$A$3:$K$3</definedName>
    <definedName name="Z_759910D8_9DE0_4DF3_83E5_3EFB2E5B2B70_.wvu.FilterData" localSheetId="7" hidden="1">'09財務省'!$A$3:$K$3</definedName>
    <definedName name="Z_77561357_A67D_4364_AB98_973541BFD79F_.wvu.FilterData" localSheetId="0" hidden="1">'01内閣官房'!$A$2:$K$4</definedName>
    <definedName name="Z_77561357_A67D_4364_AB98_973541BFD79F_.wvu.FilterData" localSheetId="1" hidden="1">'02内閣府'!$A$2:$K$4</definedName>
    <definedName name="Z_77561357_A67D_4364_AB98_973541BFD79F_.wvu.FilterData" localSheetId="2" hidden="1">'03警察庁'!$A$2:$K$5</definedName>
    <definedName name="Z_77561357_A67D_4364_AB98_973541BFD79F_.wvu.FilterData" localSheetId="3" hidden="1">'04個人情報保護委員会'!$A$2:$K$4</definedName>
    <definedName name="Z_77561357_A67D_4364_AB98_973541BFD79F_.wvu.FilterData" localSheetId="4" hidden="1">'05金融庁'!$A$2:$K$4</definedName>
    <definedName name="Z_77561357_A67D_4364_AB98_973541BFD79F_.wvu.FilterData" localSheetId="5" hidden="1">'07総務省'!$A$2:$N$8</definedName>
    <definedName name="Z_77561357_A67D_4364_AB98_973541BFD79F_.wvu.FilterData" localSheetId="6" hidden="1">'08法務省'!$A$2:$K$3</definedName>
    <definedName name="Z_77561357_A67D_4364_AB98_973541BFD79F_.wvu.FilterData" localSheetId="7" hidden="1">'09財務省'!$A$2:$K$3</definedName>
    <definedName name="Z_78713015_FB01_405C_8B08_245F0A259E02_.wvu.FilterData" localSheetId="5" hidden="1">'07総務省'!$A$3:$N$56</definedName>
    <definedName name="Z_78C97320_A10F_41A5_8A4C_10FDEDD3A215_.wvu.FilterData" localSheetId="0" hidden="1">'01内閣官房'!$A$2:$K$4</definedName>
    <definedName name="Z_78C97320_A10F_41A5_8A4C_10FDEDD3A215_.wvu.FilterData" localSheetId="1" hidden="1">'02内閣府'!$A$2:$K$46</definedName>
    <definedName name="Z_78C97320_A10F_41A5_8A4C_10FDEDD3A215_.wvu.FilterData" localSheetId="2" hidden="1">'03警察庁'!$A$2:$K$9</definedName>
    <definedName name="Z_78C97320_A10F_41A5_8A4C_10FDEDD3A215_.wvu.FilterData" localSheetId="3" hidden="1">'04個人情報保護委員会'!$A$2:$K$5</definedName>
    <definedName name="Z_78C97320_A10F_41A5_8A4C_10FDEDD3A215_.wvu.FilterData" localSheetId="4" hidden="1">'05金融庁'!$A$2:$K$6</definedName>
    <definedName name="Z_78C97320_A10F_41A5_8A4C_10FDEDD3A215_.wvu.FilterData" localSheetId="5" hidden="1">'07総務省'!$A$2:$N$56</definedName>
    <definedName name="Z_78C97320_A10F_41A5_8A4C_10FDEDD3A215_.wvu.FilterData" localSheetId="6" hidden="1">'08法務省'!$A$2:$K$14</definedName>
    <definedName name="Z_78C97320_A10F_41A5_8A4C_10FDEDD3A215_.wvu.FilterData" localSheetId="7" hidden="1">'09財務省'!$A$2:$K$6</definedName>
    <definedName name="Z_78CE3FB7_7B0B_439B_9504_DA56D24952F1_.wvu.FilterData" localSheetId="0" hidden="1">'01内閣官房'!$A$4:$K$11</definedName>
    <definedName name="Z_78CE3FB7_7B0B_439B_9504_DA56D24952F1_.wvu.FilterData" localSheetId="1" hidden="1">'02内閣府'!$A$4:$K$90</definedName>
    <definedName name="Z_78CE3FB7_7B0B_439B_9504_DA56D24952F1_.wvu.FilterData" localSheetId="2" hidden="1">'03警察庁'!$A$4:$K$11</definedName>
    <definedName name="Z_78CE3FB7_7B0B_439B_9504_DA56D24952F1_.wvu.FilterData" localSheetId="3" hidden="1">'04個人情報保護委員会'!$A$4:$K$7</definedName>
    <definedName name="Z_78CE3FB7_7B0B_439B_9504_DA56D24952F1_.wvu.FilterData" localSheetId="4" hidden="1">'05金融庁'!$A$4:$K$9</definedName>
    <definedName name="Z_78CE3FB7_7B0B_439B_9504_DA56D24952F1_.wvu.FilterData" localSheetId="5" hidden="1">'07総務省'!$A$3:$N$56</definedName>
    <definedName name="Z_78CE3FB7_7B0B_439B_9504_DA56D24952F1_.wvu.FilterData" localSheetId="6" hidden="1">'08法務省'!$A$3:$K$16</definedName>
    <definedName name="Z_78CE3FB7_7B0B_439B_9504_DA56D24952F1_.wvu.FilterData" localSheetId="7" hidden="1">'09財務省'!$A$3:$K$8</definedName>
    <definedName name="Z_7A7C8B99_6263_4B93_8B15_133EF1FB1FA9_.wvu.FilterData" localSheetId="0" hidden="1">'01内閣官房'!$A$4:$K$4</definedName>
    <definedName name="Z_7A7C8B99_6263_4B93_8B15_133EF1FB1FA9_.wvu.FilterData" localSheetId="1" hidden="1">'02内閣府'!$A$4:$K$4</definedName>
    <definedName name="Z_7A7C8B99_6263_4B93_8B15_133EF1FB1FA9_.wvu.FilterData" localSheetId="2" hidden="1">'03警察庁'!$A$4:$K$5</definedName>
    <definedName name="Z_7A7C8B99_6263_4B93_8B15_133EF1FB1FA9_.wvu.FilterData" localSheetId="3" hidden="1">'04個人情報保護委員会'!$A$4:$K$4</definedName>
    <definedName name="Z_7A7C8B99_6263_4B93_8B15_133EF1FB1FA9_.wvu.FilterData" localSheetId="4" hidden="1">'05金融庁'!$A$4:$K$4</definedName>
    <definedName name="Z_7A7C8B99_6263_4B93_8B15_133EF1FB1FA9_.wvu.FilterData" localSheetId="5" hidden="1">'07総務省'!$A$3:$N$8</definedName>
    <definedName name="Z_7A7C8B99_6263_4B93_8B15_133EF1FB1FA9_.wvu.FilterData" localSheetId="6" hidden="1">'08法務省'!$A$3:$K$3</definedName>
    <definedName name="Z_7A7C8B99_6263_4B93_8B15_133EF1FB1FA9_.wvu.FilterData" localSheetId="7" hidden="1">'09財務省'!$A$3:$K$3</definedName>
    <definedName name="Z_7A81922D_5F43_48FC_B3E1_6BEB6460D1B2_.wvu.FilterData" localSheetId="0" hidden="1">'01内閣官房'!$A$4:$K$4</definedName>
    <definedName name="Z_7A81922D_5F43_48FC_B3E1_6BEB6460D1B2_.wvu.FilterData" localSheetId="1" hidden="1">'02内閣府'!$A$4:$K$4</definedName>
    <definedName name="Z_7A81922D_5F43_48FC_B3E1_6BEB6460D1B2_.wvu.FilterData" localSheetId="2" hidden="1">'03警察庁'!$A$4:$K$5</definedName>
    <definedName name="Z_7A81922D_5F43_48FC_B3E1_6BEB6460D1B2_.wvu.FilterData" localSheetId="3" hidden="1">'04個人情報保護委員会'!$A$4:$K$4</definedName>
    <definedName name="Z_7A81922D_5F43_48FC_B3E1_6BEB6460D1B2_.wvu.FilterData" localSheetId="4" hidden="1">'05金融庁'!$A$4:$K$4</definedName>
    <definedName name="Z_7A81922D_5F43_48FC_B3E1_6BEB6460D1B2_.wvu.FilterData" localSheetId="5" hidden="1">'07総務省'!$A$3:$N$8</definedName>
    <definedName name="Z_7A81922D_5F43_48FC_B3E1_6BEB6460D1B2_.wvu.FilterData" localSheetId="6" hidden="1">'08法務省'!$A$3:$K$3</definedName>
    <definedName name="Z_7A81922D_5F43_48FC_B3E1_6BEB6460D1B2_.wvu.FilterData" localSheetId="7" hidden="1">'09財務省'!$A$3:$K$3</definedName>
    <definedName name="Z_7A895841_C260_4AFD_B029_571ED34C1800_.wvu.FilterData" localSheetId="0" hidden="1">'01内閣官房'!$A$2:$A$4</definedName>
    <definedName name="Z_7A895841_C260_4AFD_B029_571ED34C1800_.wvu.FilterData" localSheetId="1" hidden="1">'02内閣府'!$A$2:$A$46</definedName>
    <definedName name="Z_7A895841_C260_4AFD_B029_571ED34C1800_.wvu.FilterData" localSheetId="2" hidden="1">'03警察庁'!$A$2:$A$9</definedName>
    <definedName name="Z_7A895841_C260_4AFD_B029_571ED34C1800_.wvu.FilterData" localSheetId="3" hidden="1">'04個人情報保護委員会'!$A$2:$A$5</definedName>
    <definedName name="Z_7A895841_C260_4AFD_B029_571ED34C1800_.wvu.FilterData" localSheetId="4" hidden="1">'05金融庁'!$A$2:$A$6</definedName>
    <definedName name="Z_7A895841_C260_4AFD_B029_571ED34C1800_.wvu.FilterData" localSheetId="5" hidden="1">'07総務省'!$A$2:$A$55</definedName>
    <definedName name="Z_7A895841_C260_4AFD_B029_571ED34C1800_.wvu.FilterData" localSheetId="6" hidden="1">'08法務省'!$A$2:$A$11</definedName>
    <definedName name="Z_7A895841_C260_4AFD_B029_571ED34C1800_.wvu.FilterData" localSheetId="7" hidden="1">'09財務省'!$A$2:$A$6</definedName>
    <definedName name="Z_7AE0BC28_E970_4AA9_893A_1BB89ED11A3F_.wvu.FilterData" localSheetId="0" hidden="1">'01内閣官房'!#REF!</definedName>
    <definedName name="Z_7AE0BC28_E970_4AA9_893A_1BB89ED11A3F_.wvu.FilterData" localSheetId="1" hidden="1">'02内閣府'!$A$5:$K$46</definedName>
    <definedName name="Z_7AE0BC28_E970_4AA9_893A_1BB89ED11A3F_.wvu.FilterData" localSheetId="2" hidden="1">'03警察庁'!$A$5:$K$9</definedName>
    <definedName name="Z_7AE0BC28_E970_4AA9_893A_1BB89ED11A3F_.wvu.FilterData" localSheetId="3" hidden="1">'04個人情報保護委員会'!$A$5:$K$5</definedName>
    <definedName name="Z_7AE0BC28_E970_4AA9_893A_1BB89ED11A3F_.wvu.FilterData" localSheetId="4" hidden="1">'05金融庁'!$A$5:$K$6</definedName>
    <definedName name="Z_7AE0BC28_E970_4AA9_893A_1BB89ED11A3F_.wvu.FilterData" localSheetId="5" hidden="1">'07総務省'!$A$4:$N$56</definedName>
    <definedName name="Z_7AE0BC28_E970_4AA9_893A_1BB89ED11A3F_.wvu.FilterData" localSheetId="6" hidden="1">'08法務省'!$A$4:$K$14</definedName>
    <definedName name="Z_7AE0BC28_E970_4AA9_893A_1BB89ED11A3F_.wvu.FilterData" localSheetId="7" hidden="1">'09財務省'!$A$4:$K$6</definedName>
    <definedName name="Z_7B40AF93_2341_4E7D_9745_300E4AE1E2B9_.wvu.FilterData" localSheetId="0" hidden="1">'01内閣官房'!$A$4:$K$4</definedName>
    <definedName name="Z_7B40AF93_2341_4E7D_9745_300E4AE1E2B9_.wvu.FilterData" localSheetId="1" hidden="1">'02内閣府'!$A$4:$K$4</definedName>
    <definedName name="Z_7B40AF93_2341_4E7D_9745_300E4AE1E2B9_.wvu.FilterData" localSheetId="2" hidden="1">'03警察庁'!$A$4:$K$5</definedName>
    <definedName name="Z_7B40AF93_2341_4E7D_9745_300E4AE1E2B9_.wvu.FilterData" localSheetId="3" hidden="1">'04個人情報保護委員会'!$A$4:$K$4</definedName>
    <definedName name="Z_7B40AF93_2341_4E7D_9745_300E4AE1E2B9_.wvu.FilterData" localSheetId="4" hidden="1">'05金融庁'!$A$4:$K$4</definedName>
    <definedName name="Z_7B40AF93_2341_4E7D_9745_300E4AE1E2B9_.wvu.FilterData" localSheetId="5" hidden="1">'07総務省'!$A$3:$N$8</definedName>
    <definedName name="Z_7B40AF93_2341_4E7D_9745_300E4AE1E2B9_.wvu.FilterData" localSheetId="6" hidden="1">'08法務省'!$A$3:$K$3</definedName>
    <definedName name="Z_7B40AF93_2341_4E7D_9745_300E4AE1E2B9_.wvu.FilterData" localSheetId="7" hidden="1">'09財務省'!$A$3:$K$3</definedName>
    <definedName name="Z_7BDD31A3_5D85_4A76_AC5F_E9FBEBFE671D_.wvu.FilterData" localSheetId="0" hidden="1">'01内閣官房'!$A$4:$K$4</definedName>
    <definedName name="Z_7BDD31A3_5D85_4A76_AC5F_E9FBEBFE671D_.wvu.FilterData" localSheetId="1" hidden="1">'02内閣府'!$A$4:$K$4</definedName>
    <definedName name="Z_7BDD31A3_5D85_4A76_AC5F_E9FBEBFE671D_.wvu.FilterData" localSheetId="2" hidden="1">'03警察庁'!$A$4:$K$5</definedName>
    <definedName name="Z_7BDD31A3_5D85_4A76_AC5F_E9FBEBFE671D_.wvu.FilterData" localSheetId="3" hidden="1">'04個人情報保護委員会'!$A$4:$K$4</definedName>
    <definedName name="Z_7BDD31A3_5D85_4A76_AC5F_E9FBEBFE671D_.wvu.FilterData" localSheetId="4" hidden="1">'05金融庁'!$A$4:$K$4</definedName>
    <definedName name="Z_7BDD31A3_5D85_4A76_AC5F_E9FBEBFE671D_.wvu.FilterData" localSheetId="5" hidden="1">'07総務省'!$A$3:$N$8</definedName>
    <definedName name="Z_7BDD31A3_5D85_4A76_AC5F_E9FBEBFE671D_.wvu.FilterData" localSheetId="6" hidden="1">'08法務省'!$A$3:$K$3</definedName>
    <definedName name="Z_7BDD31A3_5D85_4A76_AC5F_E9FBEBFE671D_.wvu.FilterData" localSheetId="7" hidden="1">'09財務省'!$A$3:$K$3</definedName>
    <definedName name="Z_7C9BD4F2_FAAA_4ED7_B574_C76FD3542A6F_.wvu.FilterData" localSheetId="5" hidden="1">'07総務省'!$A$3:$N$56</definedName>
    <definedName name="Z_7DCDB82C_A9D1_4CCC_8BBB_D88F7AB06F28_.wvu.FilterData" localSheetId="0" hidden="1">'01内閣官房'!$A$4:$K$11</definedName>
    <definedName name="Z_7DCDB82C_A9D1_4CCC_8BBB_D88F7AB06F28_.wvu.FilterData" localSheetId="1" hidden="1">'02内閣府'!$A$4:$K$90</definedName>
    <definedName name="Z_7DCDB82C_A9D1_4CCC_8BBB_D88F7AB06F28_.wvu.FilterData" localSheetId="2" hidden="1">'03警察庁'!$A$4:$K$11</definedName>
    <definedName name="Z_7DCDB82C_A9D1_4CCC_8BBB_D88F7AB06F28_.wvu.FilterData" localSheetId="3" hidden="1">'04個人情報保護委員会'!$A$4:$K$7</definedName>
    <definedName name="Z_7DCDB82C_A9D1_4CCC_8BBB_D88F7AB06F28_.wvu.FilterData" localSheetId="4" hidden="1">'05金融庁'!$A$4:$K$9</definedName>
    <definedName name="Z_7DCDB82C_A9D1_4CCC_8BBB_D88F7AB06F28_.wvu.FilterData" localSheetId="5" hidden="1">'07総務省'!$A$3:$N$56</definedName>
    <definedName name="Z_7DCDB82C_A9D1_4CCC_8BBB_D88F7AB06F28_.wvu.FilterData" localSheetId="6" hidden="1">'08法務省'!$A$3:$K$16</definedName>
    <definedName name="Z_7DCDB82C_A9D1_4CCC_8BBB_D88F7AB06F28_.wvu.FilterData" localSheetId="7" hidden="1">'09財務省'!$A$3:$K$8</definedName>
    <definedName name="Z_7DF6A843_2C95_48AF_9A45_24C6825B4F85_.wvu.FilterData" localSheetId="0" hidden="1">'01内閣官房'!$A$4:$K$4</definedName>
    <definedName name="Z_7DF6A843_2C95_48AF_9A45_24C6825B4F85_.wvu.FilterData" localSheetId="1" hidden="1">'02内閣府'!$A$4:$K$4</definedName>
    <definedName name="Z_7DF6A843_2C95_48AF_9A45_24C6825B4F85_.wvu.FilterData" localSheetId="2" hidden="1">'03警察庁'!$A$4:$K$5</definedName>
    <definedName name="Z_7DF6A843_2C95_48AF_9A45_24C6825B4F85_.wvu.FilterData" localSheetId="3" hidden="1">'04個人情報保護委員会'!$A$4:$K$4</definedName>
    <definedName name="Z_7DF6A843_2C95_48AF_9A45_24C6825B4F85_.wvu.FilterData" localSheetId="4" hidden="1">'05金融庁'!$A$4:$K$4</definedName>
    <definedName name="Z_7DF6A843_2C95_48AF_9A45_24C6825B4F85_.wvu.FilterData" localSheetId="5" hidden="1">'07総務省'!$A$3:$N$8</definedName>
    <definedName name="Z_7DF6A843_2C95_48AF_9A45_24C6825B4F85_.wvu.FilterData" localSheetId="6" hidden="1">'08法務省'!$A$3:$K$3</definedName>
    <definedName name="Z_7DF6A843_2C95_48AF_9A45_24C6825B4F85_.wvu.FilterData" localSheetId="7" hidden="1">'09財務省'!$A$3:$K$3</definedName>
    <definedName name="Z_7E225B37_A1CD_4E61_BFC2_B8298B6F80B5_.wvu.FilterData" localSheetId="0" hidden="1">'01内閣官房'!$A$2:$K$4</definedName>
    <definedName name="Z_7E225B37_A1CD_4E61_BFC2_B8298B6F80B5_.wvu.FilterData" localSheetId="1" hidden="1">'02内閣府'!$A$2:$K$46</definedName>
    <definedName name="Z_7E225B37_A1CD_4E61_BFC2_B8298B6F80B5_.wvu.FilterData" localSheetId="2" hidden="1">'03警察庁'!$A$2:$K$9</definedName>
    <definedName name="Z_7E225B37_A1CD_4E61_BFC2_B8298B6F80B5_.wvu.FilterData" localSheetId="3" hidden="1">'04個人情報保護委員会'!$A$2:$K$5</definedName>
    <definedName name="Z_7E225B37_A1CD_4E61_BFC2_B8298B6F80B5_.wvu.FilterData" localSheetId="4" hidden="1">'05金融庁'!$A$2:$K$6</definedName>
    <definedName name="Z_7E225B37_A1CD_4E61_BFC2_B8298B6F80B5_.wvu.FilterData" localSheetId="5" hidden="1">'07総務省'!$A$2:$N$56</definedName>
    <definedName name="Z_7E225B37_A1CD_4E61_BFC2_B8298B6F80B5_.wvu.FilterData" localSheetId="6" hidden="1">'08法務省'!$A$2:$K$14</definedName>
    <definedName name="Z_7E225B37_A1CD_4E61_BFC2_B8298B6F80B5_.wvu.FilterData" localSheetId="7" hidden="1">'09財務省'!$A$2:$K$6</definedName>
    <definedName name="Z_802745A3_8E60_4064_ADCE_5FA2187DAE4A_.wvu.FilterData" localSheetId="0" hidden="1">'01内閣官房'!$A$2:$K$4</definedName>
    <definedName name="Z_802745A3_8E60_4064_ADCE_5FA2187DAE4A_.wvu.FilterData" localSheetId="1" hidden="1">'02内閣府'!$A$2:$K$4</definedName>
    <definedName name="Z_802745A3_8E60_4064_ADCE_5FA2187DAE4A_.wvu.FilterData" localSheetId="2" hidden="1">'03警察庁'!$A$2:$K$5</definedName>
    <definedName name="Z_802745A3_8E60_4064_ADCE_5FA2187DAE4A_.wvu.FilterData" localSheetId="3" hidden="1">'04個人情報保護委員会'!$A$2:$K$4</definedName>
    <definedName name="Z_802745A3_8E60_4064_ADCE_5FA2187DAE4A_.wvu.FilterData" localSheetId="4" hidden="1">'05金融庁'!$A$2:$K$4</definedName>
    <definedName name="Z_802745A3_8E60_4064_ADCE_5FA2187DAE4A_.wvu.FilterData" localSheetId="5" hidden="1">'07総務省'!$A$2:$N$8</definedName>
    <definedName name="Z_802745A3_8E60_4064_ADCE_5FA2187DAE4A_.wvu.FilterData" localSheetId="6" hidden="1">'08法務省'!$A$2:$K$3</definedName>
    <definedName name="Z_802745A3_8E60_4064_ADCE_5FA2187DAE4A_.wvu.FilterData" localSheetId="7" hidden="1">'09財務省'!$A$2:$K$3</definedName>
    <definedName name="Z_806A9E1E_7801_43BE_A6C1_CED18D111036_.wvu.FilterData" localSheetId="0" hidden="1">'01内閣官房'!$A$4:$K$4</definedName>
    <definedName name="Z_806A9E1E_7801_43BE_A6C1_CED18D111036_.wvu.FilterData" localSheetId="1" hidden="1">'02内閣府'!$A$4:$K$4</definedName>
    <definedName name="Z_806A9E1E_7801_43BE_A6C1_CED18D111036_.wvu.FilterData" localSheetId="2" hidden="1">'03警察庁'!$A$4:$K$5</definedName>
    <definedName name="Z_806A9E1E_7801_43BE_A6C1_CED18D111036_.wvu.FilterData" localSheetId="3" hidden="1">'04個人情報保護委員会'!$A$4:$K$4</definedName>
    <definedName name="Z_806A9E1E_7801_43BE_A6C1_CED18D111036_.wvu.FilterData" localSheetId="4" hidden="1">'05金融庁'!$A$4:$K$4</definedName>
    <definedName name="Z_806A9E1E_7801_43BE_A6C1_CED18D111036_.wvu.FilterData" localSheetId="5" hidden="1">'07総務省'!$A$3:$N$8</definedName>
    <definedName name="Z_806A9E1E_7801_43BE_A6C1_CED18D111036_.wvu.FilterData" localSheetId="6" hidden="1">'08法務省'!$A$3:$K$3</definedName>
    <definedName name="Z_806A9E1E_7801_43BE_A6C1_CED18D111036_.wvu.FilterData" localSheetId="7" hidden="1">'09財務省'!$A$3:$K$3</definedName>
    <definedName name="Z_810D5E78_CC26_4932_95F7_B4B130991C71_.wvu.FilterData" localSheetId="0" hidden="1">'01内閣官房'!#REF!</definedName>
    <definedName name="Z_810D5E78_CC26_4932_95F7_B4B130991C71_.wvu.FilterData" localSheetId="1" hidden="1">'02内閣府'!$A$5:$K$46</definedName>
    <definedName name="Z_810D5E78_CC26_4932_95F7_B4B130991C71_.wvu.FilterData" localSheetId="2" hidden="1">'03警察庁'!$A$5:$K$9</definedName>
    <definedName name="Z_810D5E78_CC26_4932_95F7_B4B130991C71_.wvu.FilterData" localSheetId="3" hidden="1">'04個人情報保護委員会'!$A$5:$K$5</definedName>
    <definedName name="Z_810D5E78_CC26_4932_95F7_B4B130991C71_.wvu.FilterData" localSheetId="4" hidden="1">'05金融庁'!$A$5:$K$6</definedName>
    <definedName name="Z_810D5E78_CC26_4932_95F7_B4B130991C71_.wvu.FilterData" localSheetId="5" hidden="1">'07総務省'!$A$4:$N$56</definedName>
    <definedName name="Z_810D5E78_CC26_4932_95F7_B4B130991C71_.wvu.FilterData" localSheetId="6" hidden="1">'08法務省'!$A$4:$K$14</definedName>
    <definedName name="Z_810D5E78_CC26_4932_95F7_B4B130991C71_.wvu.FilterData" localSheetId="7" hidden="1">'09財務省'!$A$4:$K$6</definedName>
    <definedName name="Z_811D21C2_BE97_4905_AB00_3885E955938D_.wvu.FilterData" localSheetId="0" hidden="1">'01内閣官房'!$A$2:$A$4</definedName>
    <definedName name="Z_811D21C2_BE97_4905_AB00_3885E955938D_.wvu.FilterData" localSheetId="1" hidden="1">'02内閣府'!$A$2:$A$46</definedName>
    <definedName name="Z_811D21C2_BE97_4905_AB00_3885E955938D_.wvu.FilterData" localSheetId="2" hidden="1">'03警察庁'!$A$2:$A$9</definedName>
    <definedName name="Z_811D21C2_BE97_4905_AB00_3885E955938D_.wvu.FilterData" localSheetId="3" hidden="1">'04個人情報保護委員会'!$A$2:$A$5</definedName>
    <definedName name="Z_811D21C2_BE97_4905_AB00_3885E955938D_.wvu.FilterData" localSheetId="4" hidden="1">'05金融庁'!$A$2:$A$6</definedName>
    <definedName name="Z_811D21C2_BE97_4905_AB00_3885E955938D_.wvu.FilterData" localSheetId="5" hidden="1">'07総務省'!$A$2:$A$55</definedName>
    <definedName name="Z_811D21C2_BE97_4905_AB00_3885E955938D_.wvu.FilterData" localSheetId="6" hidden="1">'08法務省'!$A$2:$A$11</definedName>
    <definedName name="Z_811D21C2_BE97_4905_AB00_3885E955938D_.wvu.FilterData" localSheetId="7" hidden="1">'09財務省'!$A$2:$A$6</definedName>
    <definedName name="Z_83D8F7EC_510E_4172_ADF0_EC74CA5B9CB8_.wvu.FilterData" localSheetId="0" hidden="1">'01内閣官房'!$A$2:$A$4</definedName>
    <definedName name="Z_83D8F7EC_510E_4172_ADF0_EC74CA5B9CB8_.wvu.FilterData" localSheetId="1" hidden="1">'02内閣府'!$A$2:$A$46</definedName>
    <definedName name="Z_83D8F7EC_510E_4172_ADF0_EC74CA5B9CB8_.wvu.FilterData" localSheetId="2" hidden="1">'03警察庁'!$A$2:$A$9</definedName>
    <definedName name="Z_83D8F7EC_510E_4172_ADF0_EC74CA5B9CB8_.wvu.FilterData" localSheetId="3" hidden="1">'04個人情報保護委員会'!$A$2:$A$5</definedName>
    <definedName name="Z_83D8F7EC_510E_4172_ADF0_EC74CA5B9CB8_.wvu.FilterData" localSheetId="4" hidden="1">'05金融庁'!$A$2:$A$6</definedName>
    <definedName name="Z_83D8F7EC_510E_4172_ADF0_EC74CA5B9CB8_.wvu.FilterData" localSheetId="5" hidden="1">'07総務省'!$A$2:$A$55</definedName>
    <definedName name="Z_83D8F7EC_510E_4172_ADF0_EC74CA5B9CB8_.wvu.FilterData" localSheetId="6" hidden="1">'08法務省'!$A$2:$A$11</definedName>
    <definedName name="Z_83D8F7EC_510E_4172_ADF0_EC74CA5B9CB8_.wvu.FilterData" localSheetId="7" hidden="1">'09財務省'!$A$2:$A$6</definedName>
    <definedName name="Z_84C72C72_35C8_4DB1_A2AE_BA1BDE97061A_.wvu.FilterData" localSheetId="0" hidden="1">'01内閣官房'!$A$4:$K$4</definedName>
    <definedName name="Z_84C72C72_35C8_4DB1_A2AE_BA1BDE97061A_.wvu.FilterData" localSheetId="1" hidden="1">'02内閣府'!$A$4:$K$36</definedName>
    <definedName name="Z_84C72C72_35C8_4DB1_A2AE_BA1BDE97061A_.wvu.FilterData" localSheetId="2" hidden="1">'03警察庁'!$A$4:$K$8</definedName>
    <definedName name="Z_84C72C72_35C8_4DB1_A2AE_BA1BDE97061A_.wvu.FilterData" localSheetId="3" hidden="1">'04個人情報保護委員会'!$A$4:$K$4</definedName>
    <definedName name="Z_84C72C72_35C8_4DB1_A2AE_BA1BDE97061A_.wvu.FilterData" localSheetId="4" hidden="1">'05金融庁'!$A$4:$K$6</definedName>
    <definedName name="Z_84C72C72_35C8_4DB1_A2AE_BA1BDE97061A_.wvu.FilterData" localSheetId="5" hidden="1">'07総務省'!$A$3:$N$47</definedName>
    <definedName name="Z_84C72C72_35C8_4DB1_A2AE_BA1BDE97061A_.wvu.FilterData" localSheetId="6" hidden="1">'08法務省'!$A$3:$K$7</definedName>
    <definedName name="Z_84C72C72_35C8_4DB1_A2AE_BA1BDE97061A_.wvu.FilterData" localSheetId="7" hidden="1">'09財務省'!$A$3:$K$6</definedName>
    <definedName name="Z_8599F240_73CC_4986_9D3E_0C962C946F1D_.wvu.FilterData" localSheetId="5" hidden="1">'07総務省'!$A$3:$N$56</definedName>
    <definedName name="Z_8684F923_782B_4ED2_8B43_D02FCFF1E5E9_.wvu.FilterData" localSheetId="5" hidden="1">'07総務省'!$A$3:$N$56</definedName>
    <definedName name="Z_869C44DF_9569_4237_B92B_3DA926C1AD98_.wvu.FilterData" localSheetId="0" hidden="1">'01内閣官房'!#REF!</definedName>
    <definedName name="Z_869C44DF_9569_4237_B92B_3DA926C1AD98_.wvu.FilterData" localSheetId="1" hidden="1">'02内閣府'!$A$5:$K$46</definedName>
    <definedName name="Z_869C44DF_9569_4237_B92B_3DA926C1AD98_.wvu.FilterData" localSheetId="2" hidden="1">'03警察庁'!$A$5:$K$9</definedName>
    <definedName name="Z_869C44DF_9569_4237_B92B_3DA926C1AD98_.wvu.FilterData" localSheetId="3" hidden="1">'04個人情報保護委員会'!$A$5:$K$5</definedName>
    <definedName name="Z_869C44DF_9569_4237_B92B_3DA926C1AD98_.wvu.FilterData" localSheetId="4" hidden="1">'05金融庁'!$A$5:$K$6</definedName>
    <definedName name="Z_869C44DF_9569_4237_B92B_3DA926C1AD98_.wvu.FilterData" localSheetId="5" hidden="1">'07総務省'!$A$4:$N$56</definedName>
    <definedName name="Z_869C44DF_9569_4237_B92B_3DA926C1AD98_.wvu.FilterData" localSheetId="6" hidden="1">'08法務省'!$A$4:$K$14</definedName>
    <definedName name="Z_869C44DF_9569_4237_B92B_3DA926C1AD98_.wvu.FilterData" localSheetId="7" hidden="1">'09財務省'!$A$4:$K$6</definedName>
    <definedName name="Z_86B1814B_2E1A_4A17_BF5F_4B32EE415CBE_.wvu.FilterData" localSheetId="0" hidden="1">'01内閣官房'!$A$4:$K$4</definedName>
    <definedName name="Z_86B1814B_2E1A_4A17_BF5F_4B32EE415CBE_.wvu.FilterData" localSheetId="1" hidden="1">'02内閣府'!$A$4:$K$4</definedName>
    <definedName name="Z_86B1814B_2E1A_4A17_BF5F_4B32EE415CBE_.wvu.FilterData" localSheetId="2" hidden="1">'03警察庁'!$A$4:$K$5</definedName>
    <definedName name="Z_86B1814B_2E1A_4A17_BF5F_4B32EE415CBE_.wvu.FilterData" localSheetId="3" hidden="1">'04個人情報保護委員会'!$A$4:$K$4</definedName>
    <definedName name="Z_86B1814B_2E1A_4A17_BF5F_4B32EE415CBE_.wvu.FilterData" localSheetId="4" hidden="1">'05金融庁'!$A$4:$K$4</definedName>
    <definedName name="Z_86B1814B_2E1A_4A17_BF5F_4B32EE415CBE_.wvu.FilterData" localSheetId="5" hidden="1">'07総務省'!$A$3:$N$8</definedName>
    <definedName name="Z_86B1814B_2E1A_4A17_BF5F_4B32EE415CBE_.wvu.FilterData" localSheetId="6" hidden="1">'08法務省'!$A$3:$K$3</definedName>
    <definedName name="Z_86B1814B_2E1A_4A17_BF5F_4B32EE415CBE_.wvu.FilterData" localSheetId="7" hidden="1">'09財務省'!$A$3:$K$3</definedName>
    <definedName name="Z_877206E3_5F00_430E_9815_B4C40A77C9DE_.wvu.FilterData" localSheetId="0" hidden="1">'01内閣官房'!$A$4:$K$4</definedName>
    <definedName name="Z_877206E3_5F00_430E_9815_B4C40A77C9DE_.wvu.FilterData" localSheetId="1" hidden="1">'02内閣府'!$A$4:$K$4</definedName>
    <definedName name="Z_877206E3_5F00_430E_9815_B4C40A77C9DE_.wvu.FilterData" localSheetId="2" hidden="1">'03警察庁'!$A$4:$K$5</definedName>
    <definedName name="Z_877206E3_5F00_430E_9815_B4C40A77C9DE_.wvu.FilterData" localSheetId="3" hidden="1">'04個人情報保護委員会'!$A$4:$K$4</definedName>
    <definedName name="Z_877206E3_5F00_430E_9815_B4C40A77C9DE_.wvu.FilterData" localSheetId="4" hidden="1">'05金融庁'!$A$4:$K$4</definedName>
    <definedName name="Z_877206E3_5F00_430E_9815_B4C40A77C9DE_.wvu.FilterData" localSheetId="5" hidden="1">'07総務省'!$A$3:$N$8</definedName>
    <definedName name="Z_877206E3_5F00_430E_9815_B4C40A77C9DE_.wvu.FilterData" localSheetId="6" hidden="1">'08法務省'!$A$3:$K$3</definedName>
    <definedName name="Z_877206E3_5F00_430E_9815_B4C40A77C9DE_.wvu.FilterData" localSheetId="7" hidden="1">'09財務省'!$A$3:$K$3</definedName>
    <definedName name="Z_87A9F8D4_38A6_49DE_8AA2_A87BC316AEC8_.wvu.FilterData" localSheetId="0" hidden="1">'01内閣官房'!$A$2:$K$4</definedName>
    <definedName name="Z_87A9F8D4_38A6_49DE_8AA2_A87BC316AEC8_.wvu.FilterData" localSheetId="1" hidden="1">'02内閣府'!$A$2:$K$46</definedName>
    <definedName name="Z_87A9F8D4_38A6_49DE_8AA2_A87BC316AEC8_.wvu.FilterData" localSheetId="2" hidden="1">'03警察庁'!$A$2:$K$9</definedName>
    <definedName name="Z_87A9F8D4_38A6_49DE_8AA2_A87BC316AEC8_.wvu.FilterData" localSheetId="3" hidden="1">'04個人情報保護委員会'!$A$2:$K$5</definedName>
    <definedName name="Z_87A9F8D4_38A6_49DE_8AA2_A87BC316AEC8_.wvu.FilterData" localSheetId="4" hidden="1">'05金融庁'!$A$2:$K$6</definedName>
    <definedName name="Z_87A9F8D4_38A6_49DE_8AA2_A87BC316AEC8_.wvu.FilterData" localSheetId="5" hidden="1">'07総務省'!$A$2:$N$56</definedName>
    <definedName name="Z_87A9F8D4_38A6_49DE_8AA2_A87BC316AEC8_.wvu.FilterData" localSheetId="6" hidden="1">'08法務省'!$A$2:$K$14</definedName>
    <definedName name="Z_87A9F8D4_38A6_49DE_8AA2_A87BC316AEC8_.wvu.FilterData" localSheetId="7" hidden="1">'09財務省'!$A$2:$K$6</definedName>
    <definedName name="Z_87BE3494_87B4_48C2_B596_FEB2631540CD_.wvu.FilterData" localSheetId="0" hidden="1">'01内閣官房'!#REF!</definedName>
    <definedName name="Z_87BE3494_87B4_48C2_B596_FEB2631540CD_.wvu.FilterData" localSheetId="1" hidden="1">'02内閣府'!$A$5:$K$46</definedName>
    <definedName name="Z_87BE3494_87B4_48C2_B596_FEB2631540CD_.wvu.FilterData" localSheetId="2" hidden="1">'03警察庁'!$A$5:$K$9</definedName>
    <definedName name="Z_87BE3494_87B4_48C2_B596_FEB2631540CD_.wvu.FilterData" localSheetId="3" hidden="1">'04個人情報保護委員会'!$A$5:$K$5</definedName>
    <definedName name="Z_87BE3494_87B4_48C2_B596_FEB2631540CD_.wvu.FilterData" localSheetId="4" hidden="1">'05金融庁'!$A$5:$K$6</definedName>
    <definedName name="Z_87BE3494_87B4_48C2_B596_FEB2631540CD_.wvu.FilterData" localSheetId="5" hidden="1">'07総務省'!$A$4:$N$56</definedName>
    <definedName name="Z_87BE3494_87B4_48C2_B596_FEB2631540CD_.wvu.FilterData" localSheetId="6" hidden="1">'08法務省'!$A$4:$K$14</definedName>
    <definedName name="Z_87BE3494_87B4_48C2_B596_FEB2631540CD_.wvu.FilterData" localSheetId="7" hidden="1">'09財務省'!$A$4:$K$6</definedName>
    <definedName name="Z_8858CF2A_E91C_4DF4_9803_758570B485E8_.wvu.FilterData" localSheetId="0" hidden="1">'01内閣官房'!#REF!</definedName>
    <definedName name="Z_8858CF2A_E91C_4DF4_9803_758570B485E8_.wvu.FilterData" localSheetId="1" hidden="1">'02内閣府'!$A$5:$K$46</definedName>
    <definedName name="Z_8858CF2A_E91C_4DF4_9803_758570B485E8_.wvu.FilterData" localSheetId="2" hidden="1">'03警察庁'!$A$5:$K$9</definedName>
    <definedName name="Z_8858CF2A_E91C_4DF4_9803_758570B485E8_.wvu.FilterData" localSheetId="3" hidden="1">'04個人情報保護委員会'!$A$5:$K$5</definedName>
    <definedName name="Z_8858CF2A_E91C_4DF4_9803_758570B485E8_.wvu.FilterData" localSheetId="4" hidden="1">'05金融庁'!$A$5:$K$6</definedName>
    <definedName name="Z_8858CF2A_E91C_4DF4_9803_758570B485E8_.wvu.FilterData" localSheetId="5" hidden="1">'07総務省'!$A$4:$N$56</definedName>
    <definedName name="Z_8858CF2A_E91C_4DF4_9803_758570B485E8_.wvu.FilterData" localSheetId="6" hidden="1">'08法務省'!$A$4:$K$14</definedName>
    <definedName name="Z_8858CF2A_E91C_4DF4_9803_758570B485E8_.wvu.FilterData" localSheetId="7" hidden="1">'09財務省'!$A$4:$K$6</definedName>
    <definedName name="Z_88825DAC_0DEE_401F_A2C7_AB4F4071FFB9_.wvu.FilterData" localSheetId="0" hidden="1">'01内閣官房'!$A$4:$K$4</definedName>
    <definedName name="Z_88825DAC_0DEE_401F_A2C7_AB4F4071FFB9_.wvu.FilterData" localSheetId="1" hidden="1">'02内閣府'!$A$4:$K$4</definedName>
    <definedName name="Z_88825DAC_0DEE_401F_A2C7_AB4F4071FFB9_.wvu.FilterData" localSheetId="2" hidden="1">'03警察庁'!$A$4:$K$5</definedName>
    <definedName name="Z_88825DAC_0DEE_401F_A2C7_AB4F4071FFB9_.wvu.FilterData" localSheetId="3" hidden="1">'04個人情報保護委員会'!$A$4:$K$4</definedName>
    <definedName name="Z_88825DAC_0DEE_401F_A2C7_AB4F4071FFB9_.wvu.FilterData" localSheetId="4" hidden="1">'05金融庁'!$A$4:$K$4</definedName>
    <definedName name="Z_88825DAC_0DEE_401F_A2C7_AB4F4071FFB9_.wvu.FilterData" localSheetId="5" hidden="1">'07総務省'!$A$3:$N$8</definedName>
    <definedName name="Z_88825DAC_0DEE_401F_A2C7_AB4F4071FFB9_.wvu.FilterData" localSheetId="6" hidden="1">'08法務省'!$A$3:$K$3</definedName>
    <definedName name="Z_88825DAC_0DEE_401F_A2C7_AB4F4071FFB9_.wvu.FilterData" localSheetId="7" hidden="1">'09財務省'!$A$3:$K$3</definedName>
    <definedName name="Z_88F89644_23DF_41EC_A113_2BC45F14A29B_.wvu.FilterData" localSheetId="5" hidden="1">'07総務省'!$A$3:$N$56</definedName>
    <definedName name="Z_88FD045B_3BA5_4EEC_B73C_8DF47C4FBCD0_.wvu.FilterData" localSheetId="1" hidden="1">'02内閣府'!$A$4:$K$90</definedName>
    <definedName name="Z_88FD045B_3BA5_4EEC_B73C_8DF47C4FBCD0_.wvu.FilterData" localSheetId="2" hidden="1">'03警察庁'!$A$4:$K$11</definedName>
    <definedName name="Z_88FD045B_3BA5_4EEC_B73C_8DF47C4FBCD0_.wvu.FilterData" localSheetId="3" hidden="1">'04個人情報保護委員会'!$A$4:$K$7</definedName>
    <definedName name="Z_88FD045B_3BA5_4EEC_B73C_8DF47C4FBCD0_.wvu.FilterData" localSheetId="4" hidden="1">'05金融庁'!$A$4:$K$9</definedName>
    <definedName name="Z_88FD045B_3BA5_4EEC_B73C_8DF47C4FBCD0_.wvu.FilterData" localSheetId="5" hidden="1">'07総務省'!$A$3:$N$56</definedName>
    <definedName name="Z_88FD045B_3BA5_4EEC_B73C_8DF47C4FBCD0_.wvu.FilterData" localSheetId="6" hidden="1">'08法務省'!$A$3:$K$16</definedName>
    <definedName name="Z_88FD045B_3BA5_4EEC_B73C_8DF47C4FBCD0_.wvu.FilterData" localSheetId="7" hidden="1">'09財務省'!$A$3:$K$8</definedName>
    <definedName name="Z_8927AAC4_928F_4E85_901A_0E578DBE3AA8_.wvu.FilterData" localSheetId="0" hidden="1">'01内閣官房'!$A$2:$K$4</definedName>
    <definedName name="Z_8927AAC4_928F_4E85_901A_0E578DBE3AA8_.wvu.FilterData" localSheetId="1" hidden="1">'02内閣府'!$A$2:$K$46</definedName>
    <definedName name="Z_8927AAC4_928F_4E85_901A_0E578DBE3AA8_.wvu.FilterData" localSheetId="2" hidden="1">'03警察庁'!$A$2:$K$9</definedName>
    <definedName name="Z_8927AAC4_928F_4E85_901A_0E578DBE3AA8_.wvu.FilterData" localSheetId="3" hidden="1">'04個人情報保護委員会'!$A$2:$K$5</definedName>
    <definedName name="Z_8927AAC4_928F_4E85_901A_0E578DBE3AA8_.wvu.FilterData" localSheetId="4" hidden="1">'05金融庁'!$A$2:$K$6</definedName>
    <definedName name="Z_8927AAC4_928F_4E85_901A_0E578DBE3AA8_.wvu.FilterData" localSheetId="5" hidden="1">'07総務省'!$A$2:$N$56</definedName>
    <definedName name="Z_8927AAC4_928F_4E85_901A_0E578DBE3AA8_.wvu.FilterData" localSheetId="6" hidden="1">'08法務省'!$A$2:$K$14</definedName>
    <definedName name="Z_8927AAC4_928F_4E85_901A_0E578DBE3AA8_.wvu.FilterData" localSheetId="7" hidden="1">'09財務省'!$A$2:$K$6</definedName>
    <definedName name="Z_893259F8_4F2B_43AA_8674_5589BDB5612C_.wvu.FilterData" localSheetId="0" hidden="1">'01内閣官房'!$A$4:$K$4</definedName>
    <definedName name="Z_893259F8_4F2B_43AA_8674_5589BDB5612C_.wvu.FilterData" localSheetId="1" hidden="1">'02内閣府'!$A$4:$K$4</definedName>
    <definedName name="Z_893259F8_4F2B_43AA_8674_5589BDB5612C_.wvu.FilterData" localSheetId="2" hidden="1">'03警察庁'!$A$4:$K$5</definedName>
    <definedName name="Z_893259F8_4F2B_43AA_8674_5589BDB5612C_.wvu.FilterData" localSheetId="3" hidden="1">'04個人情報保護委員会'!$A$4:$K$4</definedName>
    <definedName name="Z_893259F8_4F2B_43AA_8674_5589BDB5612C_.wvu.FilterData" localSheetId="4" hidden="1">'05金融庁'!$A$4:$K$4</definedName>
    <definedName name="Z_893259F8_4F2B_43AA_8674_5589BDB5612C_.wvu.FilterData" localSheetId="5" hidden="1">'07総務省'!$A$3:$N$8</definedName>
    <definedName name="Z_893259F8_4F2B_43AA_8674_5589BDB5612C_.wvu.FilterData" localSheetId="6" hidden="1">'08法務省'!$A$3:$K$3</definedName>
    <definedName name="Z_893259F8_4F2B_43AA_8674_5589BDB5612C_.wvu.FilterData" localSheetId="7" hidden="1">'09財務省'!$A$3:$K$3</definedName>
    <definedName name="Z_8A11B22C_5853_48C3_BD48_2604BD046306_.wvu.FilterData" localSheetId="0" hidden="1">'01内閣官房'!#REF!</definedName>
    <definedName name="Z_8A11B22C_5853_48C3_BD48_2604BD046306_.wvu.FilterData" localSheetId="1" hidden="1">'02内閣府'!$A$5:$K$46</definedName>
    <definedName name="Z_8A11B22C_5853_48C3_BD48_2604BD046306_.wvu.FilterData" localSheetId="2" hidden="1">'03警察庁'!$A$5:$K$9</definedName>
    <definedName name="Z_8A11B22C_5853_48C3_BD48_2604BD046306_.wvu.FilterData" localSheetId="3" hidden="1">'04個人情報保護委員会'!$A$5:$K$5</definedName>
    <definedName name="Z_8A11B22C_5853_48C3_BD48_2604BD046306_.wvu.FilterData" localSheetId="4" hidden="1">'05金融庁'!$A$5:$K$6</definedName>
    <definedName name="Z_8A11B22C_5853_48C3_BD48_2604BD046306_.wvu.FilterData" localSheetId="5" hidden="1">'07総務省'!$A$4:$N$56</definedName>
    <definedName name="Z_8A11B22C_5853_48C3_BD48_2604BD046306_.wvu.FilterData" localSheetId="6" hidden="1">'08法務省'!$A$4:$K$14</definedName>
    <definedName name="Z_8A11B22C_5853_48C3_BD48_2604BD046306_.wvu.FilterData" localSheetId="7" hidden="1">'09財務省'!$A$4:$K$6</definedName>
    <definedName name="Z_8A1F5F27_AEA0_4A98_BDB9_2455A2D71B86_.wvu.FilterData" localSheetId="0" hidden="1">'01内閣官房'!#REF!</definedName>
    <definedName name="Z_8A1F5F27_AEA0_4A98_BDB9_2455A2D71B86_.wvu.FilterData" localSheetId="1" hidden="1">'02内閣府'!$A$5:$K$46</definedName>
    <definedName name="Z_8A1F5F27_AEA0_4A98_BDB9_2455A2D71B86_.wvu.FilterData" localSheetId="2" hidden="1">'03警察庁'!$A$5:$K$9</definedName>
    <definedName name="Z_8A1F5F27_AEA0_4A98_BDB9_2455A2D71B86_.wvu.FilterData" localSheetId="3" hidden="1">'04個人情報保護委員会'!$A$5:$K$5</definedName>
    <definedName name="Z_8A1F5F27_AEA0_4A98_BDB9_2455A2D71B86_.wvu.FilterData" localSheetId="4" hidden="1">'05金融庁'!$A$5:$K$6</definedName>
    <definedName name="Z_8A1F5F27_AEA0_4A98_BDB9_2455A2D71B86_.wvu.FilterData" localSheetId="5" hidden="1">'07総務省'!$A$4:$N$56</definedName>
    <definedName name="Z_8A1F5F27_AEA0_4A98_BDB9_2455A2D71B86_.wvu.FilterData" localSheetId="6" hidden="1">'08法務省'!$A$4:$K$14</definedName>
    <definedName name="Z_8A1F5F27_AEA0_4A98_BDB9_2455A2D71B86_.wvu.FilterData" localSheetId="7" hidden="1">'09財務省'!$A$4:$K$6</definedName>
    <definedName name="Z_8A2521BD_A7FF_4272_9D0D_4B9DD1723B84_.wvu.FilterData" localSheetId="0" hidden="1">'01内閣官房'!#REF!</definedName>
    <definedName name="Z_8A2521BD_A7FF_4272_9D0D_4B9DD1723B84_.wvu.FilterData" localSheetId="1" hidden="1">'02内閣府'!$A$5:$K$46</definedName>
    <definedName name="Z_8A2521BD_A7FF_4272_9D0D_4B9DD1723B84_.wvu.FilterData" localSheetId="2" hidden="1">'03警察庁'!$A$5:$K$9</definedName>
    <definedName name="Z_8A2521BD_A7FF_4272_9D0D_4B9DD1723B84_.wvu.FilterData" localSheetId="3" hidden="1">'04個人情報保護委員会'!$A$5:$K$5</definedName>
    <definedName name="Z_8A2521BD_A7FF_4272_9D0D_4B9DD1723B84_.wvu.FilterData" localSheetId="4" hidden="1">'05金融庁'!$A$5:$K$6</definedName>
    <definedName name="Z_8A2521BD_A7FF_4272_9D0D_4B9DD1723B84_.wvu.FilterData" localSheetId="5" hidden="1">'07総務省'!$A$4:$N$56</definedName>
    <definedName name="Z_8A2521BD_A7FF_4272_9D0D_4B9DD1723B84_.wvu.FilterData" localSheetId="6" hidden="1">'08法務省'!$A$4:$K$14</definedName>
    <definedName name="Z_8A2521BD_A7FF_4272_9D0D_4B9DD1723B84_.wvu.FilterData" localSheetId="7" hidden="1">'09財務省'!$A$4:$K$6</definedName>
    <definedName name="Z_8BFF4E81_2A83_426E_90D9_976371190801_.wvu.FilterData" localSheetId="0" hidden="1">'01内閣官房'!#REF!</definedName>
    <definedName name="Z_8BFF4E81_2A83_426E_90D9_976371190801_.wvu.FilterData" localSheetId="1" hidden="1">'02内閣府'!$A$5:$K$46</definedName>
    <definedName name="Z_8BFF4E81_2A83_426E_90D9_976371190801_.wvu.FilterData" localSheetId="2" hidden="1">'03警察庁'!$A$5:$K$9</definedName>
    <definedName name="Z_8BFF4E81_2A83_426E_90D9_976371190801_.wvu.FilterData" localSheetId="3" hidden="1">'04個人情報保護委員会'!$A$5:$K$5</definedName>
    <definedName name="Z_8BFF4E81_2A83_426E_90D9_976371190801_.wvu.FilterData" localSheetId="4" hidden="1">'05金融庁'!$A$5:$K$6</definedName>
    <definedName name="Z_8BFF4E81_2A83_426E_90D9_976371190801_.wvu.FilterData" localSheetId="5" hidden="1">'07総務省'!$A$4:$N$56</definedName>
    <definedName name="Z_8BFF4E81_2A83_426E_90D9_976371190801_.wvu.FilterData" localSheetId="6" hidden="1">'08法務省'!$A$4:$K$14</definedName>
    <definedName name="Z_8BFF4E81_2A83_426E_90D9_976371190801_.wvu.FilterData" localSheetId="7" hidden="1">'09財務省'!$A$4:$K$6</definedName>
    <definedName name="Z_8C0B94FD_B19A_48E1_9C70_67B93A47D4EF_.wvu.FilterData" localSheetId="0" hidden="1">'01内閣官房'!$A$7:$K$11</definedName>
    <definedName name="Z_8C0B94FD_B19A_48E1_9C70_67B93A47D4EF_.wvu.FilterData" localSheetId="1" hidden="1">'02内閣府'!$A$5:$K$90</definedName>
    <definedName name="Z_8C0B94FD_B19A_48E1_9C70_67B93A47D4EF_.wvu.FilterData" localSheetId="2" hidden="1">'03警察庁'!$A$5:$K$11</definedName>
    <definedName name="Z_8C0B94FD_B19A_48E1_9C70_67B93A47D4EF_.wvu.FilterData" localSheetId="3" hidden="1">'04個人情報保護委員会'!$A$5:$K$7</definedName>
    <definedName name="Z_8C0B94FD_B19A_48E1_9C70_67B93A47D4EF_.wvu.FilterData" localSheetId="4" hidden="1">'05金融庁'!$A$5:$K$9</definedName>
    <definedName name="Z_8C0B94FD_B19A_48E1_9C70_67B93A47D4EF_.wvu.FilterData" localSheetId="5" hidden="1">'07総務省'!$A$4:$N$56</definedName>
    <definedName name="Z_8C0B94FD_B19A_48E1_9C70_67B93A47D4EF_.wvu.FilterData" localSheetId="6" hidden="1">'08法務省'!$A$4:$K$16</definedName>
    <definedName name="Z_8C0B94FD_B19A_48E1_9C70_67B93A47D4EF_.wvu.FilterData" localSheetId="7" hidden="1">'09財務省'!$A$4:$K$8</definedName>
    <definedName name="Z_8C5EBC1A_A3BD_4268_B724_D03385FB1E52_.wvu.FilterData" localSheetId="0" hidden="1">'01内閣官房'!#REF!</definedName>
    <definedName name="Z_8C5EBC1A_A3BD_4268_B724_D03385FB1E52_.wvu.FilterData" localSheetId="1" hidden="1">'02内閣府'!$A$5:$K$46</definedName>
    <definedName name="Z_8C5EBC1A_A3BD_4268_B724_D03385FB1E52_.wvu.FilterData" localSheetId="2" hidden="1">'03警察庁'!$A$5:$K$9</definedName>
    <definedName name="Z_8C5EBC1A_A3BD_4268_B724_D03385FB1E52_.wvu.FilterData" localSheetId="3" hidden="1">'04個人情報保護委員会'!$A$5:$K$5</definedName>
    <definedName name="Z_8C5EBC1A_A3BD_4268_B724_D03385FB1E52_.wvu.FilterData" localSheetId="4" hidden="1">'05金融庁'!$A$5:$K$6</definedName>
    <definedName name="Z_8C5EBC1A_A3BD_4268_B724_D03385FB1E52_.wvu.FilterData" localSheetId="5" hidden="1">'07総務省'!$A$4:$N$56</definedName>
    <definedName name="Z_8C5EBC1A_A3BD_4268_B724_D03385FB1E52_.wvu.FilterData" localSheetId="6" hidden="1">'08法務省'!$A$4:$K$14</definedName>
    <definedName name="Z_8C5EBC1A_A3BD_4268_B724_D03385FB1E52_.wvu.FilterData" localSheetId="7" hidden="1">'09財務省'!$A$4:$K$6</definedName>
    <definedName name="Z_8D127A50_2399_4AA5_A84C_F846998A966D_.wvu.FilterData" localSheetId="0" hidden="1">'01内閣官房'!$A$2:$K$4</definedName>
    <definedName name="Z_8D127A50_2399_4AA5_A84C_F846998A966D_.wvu.FilterData" localSheetId="1" hidden="1">'02内閣府'!$A$2:$K$46</definedName>
    <definedName name="Z_8D127A50_2399_4AA5_A84C_F846998A966D_.wvu.FilterData" localSheetId="2" hidden="1">'03警察庁'!$A$2:$K$9</definedName>
    <definedName name="Z_8D127A50_2399_4AA5_A84C_F846998A966D_.wvu.FilterData" localSheetId="3" hidden="1">'04個人情報保護委員会'!$A$2:$K$5</definedName>
    <definedName name="Z_8D127A50_2399_4AA5_A84C_F846998A966D_.wvu.FilterData" localSheetId="4" hidden="1">'05金融庁'!$A$2:$K$6</definedName>
    <definedName name="Z_8D127A50_2399_4AA5_A84C_F846998A966D_.wvu.FilterData" localSheetId="5" hidden="1">'07総務省'!$A$2:$N$56</definedName>
    <definedName name="Z_8D127A50_2399_4AA5_A84C_F846998A966D_.wvu.FilterData" localSheetId="6" hidden="1">'08法務省'!$A$2:$K$14</definedName>
    <definedName name="Z_8D127A50_2399_4AA5_A84C_F846998A966D_.wvu.FilterData" localSheetId="7" hidden="1">'09財務省'!$A$2:$K$6</definedName>
    <definedName name="Z_8E760696_FB5A_4EBA_BCAA_A22A99A0481A_.wvu.FilterData" localSheetId="0" hidden="1">'01内閣官房'!#REF!</definedName>
    <definedName name="Z_8E760696_FB5A_4EBA_BCAA_A22A99A0481A_.wvu.FilterData" localSheetId="1" hidden="1">'02内閣府'!$A$5:$K$46</definedName>
    <definedName name="Z_8E760696_FB5A_4EBA_BCAA_A22A99A0481A_.wvu.FilterData" localSheetId="2" hidden="1">'03警察庁'!$A$5:$K$9</definedName>
    <definedName name="Z_8E760696_FB5A_4EBA_BCAA_A22A99A0481A_.wvu.FilterData" localSheetId="3" hidden="1">'04個人情報保護委員会'!$A$5:$K$5</definedName>
    <definedName name="Z_8E760696_FB5A_4EBA_BCAA_A22A99A0481A_.wvu.FilterData" localSheetId="4" hidden="1">'05金融庁'!$A$5:$K$6</definedName>
    <definedName name="Z_8E760696_FB5A_4EBA_BCAA_A22A99A0481A_.wvu.FilterData" localSheetId="5" hidden="1">'07総務省'!$A$4:$N$56</definedName>
    <definedName name="Z_8E760696_FB5A_4EBA_BCAA_A22A99A0481A_.wvu.FilterData" localSheetId="6" hidden="1">'08法務省'!$A$4:$K$14</definedName>
    <definedName name="Z_8E760696_FB5A_4EBA_BCAA_A22A99A0481A_.wvu.FilterData" localSheetId="7" hidden="1">'09財務省'!$A$4:$K$6</definedName>
    <definedName name="Z_8E96CD55_2704_401D_9E20_A046D2319DAB_.wvu.FilterData" localSheetId="0" hidden="1">'01内閣官房'!$A$2:$K$4</definedName>
    <definedName name="Z_8E96CD55_2704_401D_9E20_A046D2319DAB_.wvu.FilterData" localSheetId="1" hidden="1">'02内閣府'!$A$2:$K$46</definedName>
    <definedName name="Z_8E96CD55_2704_401D_9E20_A046D2319DAB_.wvu.FilterData" localSheetId="2" hidden="1">'03警察庁'!$A$2:$K$9</definedName>
    <definedName name="Z_8E96CD55_2704_401D_9E20_A046D2319DAB_.wvu.FilterData" localSheetId="3" hidden="1">'04個人情報保護委員会'!$A$2:$K$5</definedName>
    <definedName name="Z_8E96CD55_2704_401D_9E20_A046D2319DAB_.wvu.FilterData" localSheetId="4" hidden="1">'05金融庁'!$A$2:$K$6</definedName>
    <definedName name="Z_8E96CD55_2704_401D_9E20_A046D2319DAB_.wvu.FilterData" localSheetId="5" hidden="1">'07総務省'!$A$2:$N$56</definedName>
    <definedName name="Z_8E96CD55_2704_401D_9E20_A046D2319DAB_.wvu.FilterData" localSheetId="6" hidden="1">'08法務省'!$A$2:$K$14</definedName>
    <definedName name="Z_8E96CD55_2704_401D_9E20_A046D2319DAB_.wvu.FilterData" localSheetId="7" hidden="1">'09財務省'!$A$2:$K$6</definedName>
    <definedName name="Z_8EFEB714_8FC3_44B6_9CFB_B4D23017F481_.wvu.FilterData" localSheetId="0" hidden="1">'01内閣官房'!$A$2:$A$4</definedName>
    <definedName name="Z_8EFEB714_8FC3_44B6_9CFB_B4D23017F481_.wvu.FilterData" localSheetId="1" hidden="1">'02内閣府'!$A$2:$A$46</definedName>
    <definedName name="Z_8EFEB714_8FC3_44B6_9CFB_B4D23017F481_.wvu.FilterData" localSheetId="2" hidden="1">'03警察庁'!$A$2:$A$9</definedName>
    <definedName name="Z_8EFEB714_8FC3_44B6_9CFB_B4D23017F481_.wvu.FilterData" localSheetId="3" hidden="1">'04個人情報保護委員会'!$A$2:$A$5</definedName>
    <definedName name="Z_8EFEB714_8FC3_44B6_9CFB_B4D23017F481_.wvu.FilterData" localSheetId="4" hidden="1">'05金融庁'!$A$2:$A$6</definedName>
    <definedName name="Z_8EFEB714_8FC3_44B6_9CFB_B4D23017F481_.wvu.FilterData" localSheetId="5" hidden="1">'07総務省'!$A$2:$A$55</definedName>
    <definedName name="Z_8EFEB714_8FC3_44B6_9CFB_B4D23017F481_.wvu.FilterData" localSheetId="6" hidden="1">'08法務省'!$A$2:$A$11</definedName>
    <definedName name="Z_8EFEB714_8FC3_44B6_9CFB_B4D23017F481_.wvu.FilterData" localSheetId="7" hidden="1">'09財務省'!$A$2:$A$6</definedName>
    <definedName name="Z_8F1EAA33_9422_4CA6_8563_60D0B563B3BA_.wvu.FilterData" localSheetId="0" hidden="1">'01内閣官房'!$A$2:$K$4</definedName>
    <definedName name="Z_8F1EAA33_9422_4CA6_8563_60D0B563B3BA_.wvu.FilterData" localSheetId="1" hidden="1">'02内閣府'!$A$2:$K$4</definedName>
    <definedName name="Z_8F1EAA33_9422_4CA6_8563_60D0B563B3BA_.wvu.FilterData" localSheetId="2" hidden="1">'03警察庁'!$A$2:$K$5</definedName>
    <definedName name="Z_8F1EAA33_9422_4CA6_8563_60D0B563B3BA_.wvu.FilterData" localSheetId="3" hidden="1">'04個人情報保護委員会'!$A$2:$K$4</definedName>
    <definedName name="Z_8F1EAA33_9422_4CA6_8563_60D0B563B3BA_.wvu.FilterData" localSheetId="4" hidden="1">'05金融庁'!$A$2:$K$4</definedName>
    <definedName name="Z_8F1EAA33_9422_4CA6_8563_60D0B563B3BA_.wvu.FilterData" localSheetId="5" hidden="1">'07総務省'!$A$2:$N$8</definedName>
    <definedName name="Z_8F1EAA33_9422_4CA6_8563_60D0B563B3BA_.wvu.FilterData" localSheetId="6" hidden="1">'08法務省'!$A$2:$K$3</definedName>
    <definedName name="Z_8F1EAA33_9422_4CA6_8563_60D0B563B3BA_.wvu.FilterData" localSheetId="7" hidden="1">'09財務省'!$A$2:$K$3</definedName>
    <definedName name="Z_8F3BA2F8_9679_416F_AF1D_27968C0E74EC_.wvu.FilterData" localSheetId="0" hidden="1">'01内閣官房'!#REF!</definedName>
    <definedName name="Z_8F3BA2F8_9679_416F_AF1D_27968C0E74EC_.wvu.FilterData" localSheetId="1" hidden="1">'02内閣府'!$A$5:$K$46</definedName>
    <definedName name="Z_8F3BA2F8_9679_416F_AF1D_27968C0E74EC_.wvu.FilterData" localSheetId="2" hidden="1">'03警察庁'!$A$5:$K$9</definedName>
    <definedName name="Z_8F3BA2F8_9679_416F_AF1D_27968C0E74EC_.wvu.FilterData" localSheetId="3" hidden="1">'04個人情報保護委員会'!$A$5:$K$5</definedName>
    <definedName name="Z_8F3BA2F8_9679_416F_AF1D_27968C0E74EC_.wvu.FilterData" localSheetId="4" hidden="1">'05金融庁'!$A$5:$K$6</definedName>
    <definedName name="Z_8F3BA2F8_9679_416F_AF1D_27968C0E74EC_.wvu.FilterData" localSheetId="5" hidden="1">'07総務省'!$A$4:$N$56</definedName>
    <definedName name="Z_8F3BA2F8_9679_416F_AF1D_27968C0E74EC_.wvu.FilterData" localSheetId="6" hidden="1">'08法務省'!$A$4:$K$14</definedName>
    <definedName name="Z_8F3BA2F8_9679_416F_AF1D_27968C0E74EC_.wvu.FilterData" localSheetId="7" hidden="1">'09財務省'!$A$4:$K$6</definedName>
    <definedName name="Z_8F9168F2_71DE_4305_A645_DE1DBC0CFDDA_.wvu.FilterData" localSheetId="0" hidden="1">'01内閣官房'!$A$2:$A$4</definedName>
    <definedName name="Z_8F9168F2_71DE_4305_A645_DE1DBC0CFDDA_.wvu.FilterData" localSheetId="1" hidden="1">'02内閣府'!$A$2:$A$46</definedName>
    <definedName name="Z_8F9168F2_71DE_4305_A645_DE1DBC0CFDDA_.wvu.FilterData" localSheetId="2" hidden="1">'03警察庁'!$A$2:$A$9</definedName>
    <definedName name="Z_8F9168F2_71DE_4305_A645_DE1DBC0CFDDA_.wvu.FilterData" localSheetId="3" hidden="1">'04個人情報保護委員会'!$A$2:$A$5</definedName>
    <definedName name="Z_8F9168F2_71DE_4305_A645_DE1DBC0CFDDA_.wvu.FilterData" localSheetId="4" hidden="1">'05金融庁'!$A$2:$A$6</definedName>
    <definedName name="Z_8F9168F2_71DE_4305_A645_DE1DBC0CFDDA_.wvu.FilterData" localSheetId="5" hidden="1">'07総務省'!$A$2:$A$55</definedName>
    <definedName name="Z_8F9168F2_71DE_4305_A645_DE1DBC0CFDDA_.wvu.FilterData" localSheetId="6" hidden="1">'08法務省'!$A$2:$A$11</definedName>
    <definedName name="Z_8F9168F2_71DE_4305_A645_DE1DBC0CFDDA_.wvu.FilterData" localSheetId="7" hidden="1">'09財務省'!$A$2:$A$6</definedName>
    <definedName name="Z_8FCDC6D9_5598_471F_91EA_D3299F1C5B84_.wvu.FilterData" localSheetId="0" hidden="1">'01内閣官房'!$A$4:$K$4</definedName>
    <definedName name="Z_8FCDC6D9_5598_471F_91EA_D3299F1C5B84_.wvu.FilterData" localSheetId="1" hidden="1">'02内閣府'!$A$4:$K$4</definedName>
    <definedName name="Z_8FCDC6D9_5598_471F_91EA_D3299F1C5B84_.wvu.FilterData" localSheetId="2" hidden="1">'03警察庁'!$A$4:$K$5</definedName>
    <definedName name="Z_8FCDC6D9_5598_471F_91EA_D3299F1C5B84_.wvu.FilterData" localSheetId="3" hidden="1">'04個人情報保護委員会'!$A$4:$K$4</definedName>
    <definedName name="Z_8FCDC6D9_5598_471F_91EA_D3299F1C5B84_.wvu.FilterData" localSheetId="4" hidden="1">'05金融庁'!$A$4:$K$4</definedName>
    <definedName name="Z_8FCDC6D9_5598_471F_91EA_D3299F1C5B84_.wvu.FilterData" localSheetId="5" hidden="1">'07総務省'!$A$3:$N$8</definedName>
    <definedName name="Z_8FCDC6D9_5598_471F_91EA_D3299F1C5B84_.wvu.FilterData" localSheetId="6" hidden="1">'08法務省'!$A$3:$K$3</definedName>
    <definedName name="Z_8FCDC6D9_5598_471F_91EA_D3299F1C5B84_.wvu.FilterData" localSheetId="7" hidden="1">'09財務省'!$A$3:$K$3</definedName>
    <definedName name="Z_90AEA89C_C75A_4805_9471_E3B5574E28A8_.wvu.FilterData" localSheetId="0" hidden="1">'01内閣官房'!$A$4:$K$4</definedName>
    <definedName name="Z_90AEA89C_C75A_4805_9471_E3B5574E28A8_.wvu.FilterData" localSheetId="1" hidden="1">'02内閣府'!$A$4:$K$4</definedName>
    <definedName name="Z_90AEA89C_C75A_4805_9471_E3B5574E28A8_.wvu.FilterData" localSheetId="2" hidden="1">'03警察庁'!$A$4:$K$5</definedName>
    <definedName name="Z_90AEA89C_C75A_4805_9471_E3B5574E28A8_.wvu.FilterData" localSheetId="3" hidden="1">'04個人情報保護委員会'!$A$4:$K$4</definedName>
    <definedName name="Z_90AEA89C_C75A_4805_9471_E3B5574E28A8_.wvu.FilterData" localSheetId="4" hidden="1">'05金融庁'!$A$4:$K$4</definedName>
    <definedName name="Z_90AEA89C_C75A_4805_9471_E3B5574E28A8_.wvu.FilterData" localSheetId="5" hidden="1">'07総務省'!$A$3:$N$8</definedName>
    <definedName name="Z_90AEA89C_C75A_4805_9471_E3B5574E28A8_.wvu.FilterData" localSheetId="6" hidden="1">'08法務省'!$A$3:$K$3</definedName>
    <definedName name="Z_90AEA89C_C75A_4805_9471_E3B5574E28A8_.wvu.FilterData" localSheetId="7" hidden="1">'09財務省'!$A$3:$K$3</definedName>
    <definedName name="Z_915C001A_0B10_4036_9E88_1A5A4DA62A93_.wvu.FilterData" localSheetId="0" hidden="1">'01内閣官房'!#REF!</definedName>
    <definedName name="Z_915C001A_0B10_4036_9E88_1A5A4DA62A93_.wvu.FilterData" localSheetId="1" hidden="1">'02内閣府'!$A$5:$K$46</definedName>
    <definedName name="Z_915C001A_0B10_4036_9E88_1A5A4DA62A93_.wvu.FilterData" localSheetId="2" hidden="1">'03警察庁'!$A$5:$K$9</definedName>
    <definedName name="Z_915C001A_0B10_4036_9E88_1A5A4DA62A93_.wvu.FilterData" localSheetId="3" hidden="1">'04個人情報保護委員会'!$A$5:$K$5</definedName>
    <definedName name="Z_915C001A_0B10_4036_9E88_1A5A4DA62A93_.wvu.FilterData" localSheetId="4" hidden="1">'05金融庁'!$A$5:$K$6</definedName>
    <definedName name="Z_915C001A_0B10_4036_9E88_1A5A4DA62A93_.wvu.FilterData" localSheetId="5" hidden="1">'07総務省'!$A$4:$N$56</definedName>
    <definedName name="Z_915C001A_0B10_4036_9E88_1A5A4DA62A93_.wvu.FilterData" localSheetId="6" hidden="1">'08法務省'!$A$4:$K$14</definedName>
    <definedName name="Z_915C001A_0B10_4036_9E88_1A5A4DA62A93_.wvu.FilterData" localSheetId="7" hidden="1">'09財務省'!$A$4:$K$6</definedName>
    <definedName name="Z_919AA083_7F5D_413C_861F_D6EA44949D5D_.wvu.FilterData" localSheetId="5" hidden="1">'07総務省'!$A$3:$N$56</definedName>
    <definedName name="Z_9284958C_1115_42C1_AF70_4C02CEFC7BD7_.wvu.FilterData" localSheetId="0" hidden="1">'01内閣官房'!$A$7:$K$11</definedName>
    <definedName name="Z_9284958C_1115_42C1_AF70_4C02CEFC7BD7_.wvu.FilterData" localSheetId="1" hidden="1">'02内閣府'!$A$5:$K$90</definedName>
    <definedName name="Z_9284958C_1115_42C1_AF70_4C02CEFC7BD7_.wvu.FilterData" localSheetId="2" hidden="1">'03警察庁'!$A$5:$K$11</definedName>
    <definedName name="Z_9284958C_1115_42C1_AF70_4C02CEFC7BD7_.wvu.FilterData" localSheetId="3" hidden="1">'04個人情報保護委員会'!$A$5:$K$7</definedName>
    <definedName name="Z_9284958C_1115_42C1_AF70_4C02CEFC7BD7_.wvu.FilterData" localSheetId="4" hidden="1">'05金融庁'!$A$5:$K$9</definedName>
    <definedName name="Z_9284958C_1115_42C1_AF70_4C02CEFC7BD7_.wvu.FilterData" localSheetId="5" hidden="1">'07総務省'!$A$4:$N$56</definedName>
    <definedName name="Z_9284958C_1115_42C1_AF70_4C02CEFC7BD7_.wvu.FilterData" localSheetId="6" hidden="1">'08法務省'!$A$4:$K$16</definedName>
    <definedName name="Z_9284958C_1115_42C1_AF70_4C02CEFC7BD7_.wvu.FilterData" localSheetId="7" hidden="1">'09財務省'!$A$4:$K$8</definedName>
    <definedName name="Z_935AE53A_B03E_452B_B3D9_55A2831CFB44_.wvu.FilterData" localSheetId="0" hidden="1">'01内閣官房'!$A$4:$K$4</definedName>
    <definedName name="Z_935AE53A_B03E_452B_B3D9_55A2831CFB44_.wvu.FilterData" localSheetId="1" hidden="1">'02内閣府'!$A$4:$K$4</definedName>
    <definedName name="Z_935AE53A_B03E_452B_B3D9_55A2831CFB44_.wvu.FilterData" localSheetId="2" hidden="1">'03警察庁'!$A$4:$K$5</definedName>
    <definedName name="Z_935AE53A_B03E_452B_B3D9_55A2831CFB44_.wvu.FilterData" localSheetId="3" hidden="1">'04個人情報保護委員会'!$A$4:$K$4</definedName>
    <definedName name="Z_935AE53A_B03E_452B_B3D9_55A2831CFB44_.wvu.FilterData" localSheetId="4" hidden="1">'05金融庁'!$A$4:$K$4</definedName>
    <definedName name="Z_935AE53A_B03E_452B_B3D9_55A2831CFB44_.wvu.FilterData" localSheetId="5" hidden="1">'07総務省'!$A$3:$N$8</definedName>
    <definedName name="Z_935AE53A_B03E_452B_B3D9_55A2831CFB44_.wvu.FilterData" localSheetId="6" hidden="1">'08法務省'!$A$3:$K$3</definedName>
    <definedName name="Z_935AE53A_B03E_452B_B3D9_55A2831CFB44_.wvu.FilterData" localSheetId="7" hidden="1">'09財務省'!$A$3:$K$3</definedName>
    <definedName name="Z_95047675_7946_4ACC_84FE_5E790453C0DB_.wvu.FilterData" localSheetId="5" hidden="1">'07総務省'!$A$3:$N$56</definedName>
    <definedName name="Z_952779F9_542F_4EF0_B1DB_41122BD9B843_.wvu.FilterData" localSheetId="0" hidden="1">'01内閣官房'!$A$2:$A$11</definedName>
    <definedName name="Z_952779F9_542F_4EF0_B1DB_41122BD9B843_.wvu.FilterData" localSheetId="1" hidden="1">'02内閣府'!$A$2:$A$90</definedName>
    <definedName name="Z_952779F9_542F_4EF0_B1DB_41122BD9B843_.wvu.FilterData" localSheetId="2" hidden="1">'03警察庁'!$A$2:$A$11</definedName>
    <definedName name="Z_952779F9_542F_4EF0_B1DB_41122BD9B843_.wvu.FilterData" localSheetId="3" hidden="1">'04個人情報保護委員会'!$A$2:$A$7</definedName>
    <definedName name="Z_952779F9_542F_4EF0_B1DB_41122BD9B843_.wvu.FilterData" localSheetId="4" hidden="1">'05金融庁'!$A$2:$A$9</definedName>
    <definedName name="Z_952779F9_542F_4EF0_B1DB_41122BD9B843_.wvu.FilterData" localSheetId="5" hidden="1">'07総務省'!$A$2:$A$55</definedName>
    <definedName name="Z_952779F9_542F_4EF0_B1DB_41122BD9B843_.wvu.FilterData" localSheetId="6" hidden="1">'08法務省'!$A$2:$A$16</definedName>
    <definedName name="Z_952779F9_542F_4EF0_B1DB_41122BD9B843_.wvu.FilterData" localSheetId="7" hidden="1">'09財務省'!$A$2:$A$8</definedName>
    <definedName name="Z_9530A1A3_4C9F_4082_84D4_89ACEE90C301_.wvu.FilterData" localSheetId="0" hidden="1">'01内閣官房'!$A$2:$K$4</definedName>
    <definedName name="Z_9530A1A3_4C9F_4082_84D4_89ACEE90C301_.wvu.FilterData" localSheetId="1" hidden="1">'02内閣府'!$A$2:$K$46</definedName>
    <definedName name="Z_9530A1A3_4C9F_4082_84D4_89ACEE90C301_.wvu.FilterData" localSheetId="2" hidden="1">'03警察庁'!$A$2:$K$9</definedName>
    <definedName name="Z_9530A1A3_4C9F_4082_84D4_89ACEE90C301_.wvu.FilterData" localSheetId="3" hidden="1">'04個人情報保護委員会'!$A$2:$K$5</definedName>
    <definedName name="Z_9530A1A3_4C9F_4082_84D4_89ACEE90C301_.wvu.FilterData" localSheetId="4" hidden="1">'05金融庁'!$A$2:$K$6</definedName>
    <definedName name="Z_9530A1A3_4C9F_4082_84D4_89ACEE90C301_.wvu.FilterData" localSheetId="5" hidden="1">'07総務省'!$A$2:$N$56</definedName>
    <definedName name="Z_9530A1A3_4C9F_4082_84D4_89ACEE90C301_.wvu.FilterData" localSheetId="6" hidden="1">'08法務省'!$A$2:$K$14</definedName>
    <definedName name="Z_9530A1A3_4C9F_4082_84D4_89ACEE90C301_.wvu.FilterData" localSheetId="7" hidden="1">'09財務省'!$A$2:$K$6</definedName>
    <definedName name="Z_95A85C52_2DB1_4F47_B5F8_DC299B5D7EF4_.wvu.FilterData" localSheetId="0" hidden="1">'01内閣官房'!$A$4:$K$11</definedName>
    <definedName name="Z_95A85C52_2DB1_4F47_B5F8_DC299B5D7EF4_.wvu.FilterData" localSheetId="1" hidden="1">'02内閣府'!$A$4:$K$90</definedName>
    <definedName name="Z_95A85C52_2DB1_4F47_B5F8_DC299B5D7EF4_.wvu.FilterData" localSheetId="2" hidden="1">'03警察庁'!$A$4:$K$11</definedName>
    <definedName name="Z_95A85C52_2DB1_4F47_B5F8_DC299B5D7EF4_.wvu.FilterData" localSheetId="3" hidden="1">'04個人情報保護委員会'!$A$4:$K$7</definedName>
    <definedName name="Z_95A85C52_2DB1_4F47_B5F8_DC299B5D7EF4_.wvu.FilterData" localSheetId="4" hidden="1">'05金融庁'!$A$4:$K$9</definedName>
    <definedName name="Z_95A85C52_2DB1_4F47_B5F8_DC299B5D7EF4_.wvu.FilterData" localSheetId="5" hidden="1">'07総務省'!$A$3:$N$56</definedName>
    <definedName name="Z_95A85C52_2DB1_4F47_B5F8_DC299B5D7EF4_.wvu.FilterData" localSheetId="6" hidden="1">'08法務省'!$A$3:$K$16</definedName>
    <definedName name="Z_95A85C52_2DB1_4F47_B5F8_DC299B5D7EF4_.wvu.FilterData" localSheetId="7" hidden="1">'09財務省'!$A$3:$K$8</definedName>
    <definedName name="Z_9621B8AD_9A2F_4DD7_8C11_191FE37B9B0F_.wvu.FilterData" localSheetId="0" hidden="1">'01内閣官房'!$A$2:$K$4</definedName>
    <definedName name="Z_9621B8AD_9A2F_4DD7_8C11_191FE37B9B0F_.wvu.FilterData" localSheetId="1" hidden="1">'02内閣府'!$A$2:$K$4</definedName>
    <definedName name="Z_9621B8AD_9A2F_4DD7_8C11_191FE37B9B0F_.wvu.FilterData" localSheetId="2" hidden="1">'03警察庁'!$A$2:$K$5</definedName>
    <definedName name="Z_9621B8AD_9A2F_4DD7_8C11_191FE37B9B0F_.wvu.FilterData" localSheetId="3" hidden="1">'04個人情報保護委員会'!$A$2:$K$4</definedName>
    <definedName name="Z_9621B8AD_9A2F_4DD7_8C11_191FE37B9B0F_.wvu.FilterData" localSheetId="4" hidden="1">'05金融庁'!$A$2:$K$4</definedName>
    <definedName name="Z_9621B8AD_9A2F_4DD7_8C11_191FE37B9B0F_.wvu.FilterData" localSheetId="5" hidden="1">'07総務省'!$A$2:$N$8</definedName>
    <definedName name="Z_9621B8AD_9A2F_4DD7_8C11_191FE37B9B0F_.wvu.FilterData" localSheetId="6" hidden="1">'08法務省'!$A$2:$K$3</definedName>
    <definedName name="Z_9621B8AD_9A2F_4DD7_8C11_191FE37B9B0F_.wvu.FilterData" localSheetId="7" hidden="1">'09財務省'!$A$2:$K$3</definedName>
    <definedName name="Z_96288B64_DEAF_40BA_9C01_013767B4D555_.wvu.FilterData" localSheetId="0" hidden="1">'01内閣官房'!$A$4:$K$4</definedName>
    <definedName name="Z_96288B64_DEAF_40BA_9C01_013767B4D555_.wvu.FilterData" localSheetId="1" hidden="1">'02内閣府'!$A$4:$K$4</definedName>
    <definedName name="Z_96288B64_DEAF_40BA_9C01_013767B4D555_.wvu.FilterData" localSheetId="2" hidden="1">'03警察庁'!$A$4:$K$5</definedName>
    <definedName name="Z_96288B64_DEAF_40BA_9C01_013767B4D555_.wvu.FilterData" localSheetId="3" hidden="1">'04個人情報保護委員会'!$A$4:$K$4</definedName>
    <definedName name="Z_96288B64_DEAF_40BA_9C01_013767B4D555_.wvu.FilterData" localSheetId="4" hidden="1">'05金融庁'!$A$4:$K$4</definedName>
    <definedName name="Z_96288B64_DEAF_40BA_9C01_013767B4D555_.wvu.FilterData" localSheetId="5" hidden="1">'07総務省'!$A$3:$N$8</definedName>
    <definedName name="Z_96288B64_DEAF_40BA_9C01_013767B4D555_.wvu.FilterData" localSheetId="6" hidden="1">'08法務省'!$A$3:$K$3</definedName>
    <definedName name="Z_96288B64_DEAF_40BA_9C01_013767B4D555_.wvu.FilterData" localSheetId="7" hidden="1">'09財務省'!$A$3:$K$3</definedName>
    <definedName name="Z_96514D54_4809_4FAC_BCF0_01707651918F_.wvu.FilterData" localSheetId="0" hidden="1">'01内閣官房'!#REF!</definedName>
    <definedName name="Z_96514D54_4809_4FAC_BCF0_01707651918F_.wvu.FilterData" localSheetId="1" hidden="1">'02内閣府'!$A$5:$K$46</definedName>
    <definedName name="Z_96514D54_4809_4FAC_BCF0_01707651918F_.wvu.FilterData" localSheetId="2" hidden="1">'03警察庁'!$A$5:$K$9</definedName>
    <definedName name="Z_96514D54_4809_4FAC_BCF0_01707651918F_.wvu.FilterData" localSheetId="3" hidden="1">'04個人情報保護委員会'!$A$5:$K$5</definedName>
    <definedName name="Z_96514D54_4809_4FAC_BCF0_01707651918F_.wvu.FilterData" localSheetId="4" hidden="1">'05金融庁'!$A$5:$K$6</definedName>
    <definedName name="Z_96514D54_4809_4FAC_BCF0_01707651918F_.wvu.FilterData" localSheetId="5" hidden="1">'07総務省'!$A$4:$N$56</definedName>
    <definedName name="Z_96514D54_4809_4FAC_BCF0_01707651918F_.wvu.FilterData" localSheetId="6" hidden="1">'08法務省'!$A$4:$K$14</definedName>
    <definedName name="Z_96514D54_4809_4FAC_BCF0_01707651918F_.wvu.FilterData" localSheetId="7" hidden="1">'09財務省'!$A$4:$K$6</definedName>
    <definedName name="Z_96915D05_EC80_4B10_80F5_A9F09264622A_.wvu.FilterData" localSheetId="5" hidden="1">'07総務省'!$A$3:$N$56</definedName>
    <definedName name="Z_96929B3A_EBD5_4903_B489_1DCBB629C4FD_.wvu.FilterData" localSheetId="0" hidden="1">'01内閣官房'!$A$2:$K$4</definedName>
    <definedName name="Z_96929B3A_EBD5_4903_B489_1DCBB629C4FD_.wvu.FilterData" localSheetId="1" hidden="1">'02内閣府'!$A$2:$K$46</definedName>
    <definedName name="Z_96929B3A_EBD5_4903_B489_1DCBB629C4FD_.wvu.FilterData" localSheetId="2" hidden="1">'03警察庁'!$A$2:$K$9</definedName>
    <definedName name="Z_96929B3A_EBD5_4903_B489_1DCBB629C4FD_.wvu.FilterData" localSheetId="3" hidden="1">'04個人情報保護委員会'!$A$2:$K$5</definedName>
    <definedName name="Z_96929B3A_EBD5_4903_B489_1DCBB629C4FD_.wvu.FilterData" localSheetId="4" hidden="1">'05金融庁'!$A$2:$K$6</definedName>
    <definedName name="Z_96929B3A_EBD5_4903_B489_1DCBB629C4FD_.wvu.FilterData" localSheetId="5" hidden="1">'07総務省'!$A$2:$N$56</definedName>
    <definedName name="Z_96929B3A_EBD5_4903_B489_1DCBB629C4FD_.wvu.FilterData" localSheetId="6" hidden="1">'08法務省'!$A$2:$K$14</definedName>
    <definedName name="Z_96929B3A_EBD5_4903_B489_1DCBB629C4FD_.wvu.FilterData" localSheetId="7" hidden="1">'09財務省'!$A$2:$K$6</definedName>
    <definedName name="Z_97105CCA_A80B_4CEC_AB6E_249279E65E33_.wvu.FilterData" localSheetId="0" hidden="1">'01内閣官房'!$A$2:$K$4</definedName>
    <definedName name="Z_97105CCA_A80B_4CEC_AB6E_249279E65E33_.wvu.FilterData" localSheetId="1" hidden="1">'02内閣府'!$A$2:$K$4</definedName>
    <definedName name="Z_97105CCA_A80B_4CEC_AB6E_249279E65E33_.wvu.FilterData" localSheetId="2" hidden="1">'03警察庁'!$A$2:$K$5</definedName>
    <definedName name="Z_97105CCA_A80B_4CEC_AB6E_249279E65E33_.wvu.FilterData" localSheetId="3" hidden="1">'04個人情報保護委員会'!$A$2:$K$4</definedName>
    <definedName name="Z_97105CCA_A80B_4CEC_AB6E_249279E65E33_.wvu.FilterData" localSheetId="4" hidden="1">'05金融庁'!$A$2:$K$4</definedName>
    <definedName name="Z_97105CCA_A80B_4CEC_AB6E_249279E65E33_.wvu.FilterData" localSheetId="5" hidden="1">'07総務省'!$A$2:$N$8</definedName>
    <definedName name="Z_97105CCA_A80B_4CEC_AB6E_249279E65E33_.wvu.FilterData" localSheetId="6" hidden="1">'08法務省'!$A$2:$K$3</definedName>
    <definedName name="Z_97105CCA_A80B_4CEC_AB6E_249279E65E33_.wvu.FilterData" localSheetId="7" hidden="1">'09財務省'!$A$2:$K$3</definedName>
    <definedName name="Z_97A6F089_1B2A_4E7F_A642_BCEBF4B52354_.wvu.FilterData" localSheetId="0" hidden="1">'01内閣官房'!$A$4:$K$4</definedName>
    <definedName name="Z_97A6F089_1B2A_4E7F_A642_BCEBF4B52354_.wvu.FilterData" localSheetId="1" hidden="1">'02内閣府'!$A$4:$K$4</definedName>
    <definedName name="Z_97A6F089_1B2A_4E7F_A642_BCEBF4B52354_.wvu.FilterData" localSheetId="2" hidden="1">'03警察庁'!$A$4:$K$5</definedName>
    <definedName name="Z_97A6F089_1B2A_4E7F_A642_BCEBF4B52354_.wvu.FilterData" localSheetId="3" hidden="1">'04個人情報保護委員会'!$A$4:$K$4</definedName>
    <definedName name="Z_97A6F089_1B2A_4E7F_A642_BCEBF4B52354_.wvu.FilterData" localSheetId="4" hidden="1">'05金融庁'!$A$4:$K$4</definedName>
    <definedName name="Z_97A6F089_1B2A_4E7F_A642_BCEBF4B52354_.wvu.FilterData" localSheetId="5" hidden="1">'07総務省'!$A$3:$N$8</definedName>
    <definedName name="Z_97A6F089_1B2A_4E7F_A642_BCEBF4B52354_.wvu.FilterData" localSheetId="6" hidden="1">'08法務省'!$A$3:$K$3</definedName>
    <definedName name="Z_97A6F089_1B2A_4E7F_A642_BCEBF4B52354_.wvu.FilterData" localSheetId="7" hidden="1">'09財務省'!$A$3:$K$3</definedName>
    <definedName name="Z_97F49169_E715_4885_8155_6C989BAC59E5_.wvu.FilterData" localSheetId="5" hidden="1">'07総務省'!$A$3:$N$56</definedName>
    <definedName name="Z_99608A97_9B48_4B28_9BA5_5B77D83A9913_.wvu.FilterData" localSheetId="0" hidden="1">'01内閣官房'!$A$4:$K$4</definedName>
    <definedName name="Z_99608A97_9B48_4B28_9BA5_5B77D83A9913_.wvu.FilterData" localSheetId="1" hidden="1">'02内閣府'!$A$4:$K$4</definedName>
    <definedName name="Z_99608A97_9B48_4B28_9BA5_5B77D83A9913_.wvu.FilterData" localSheetId="2" hidden="1">'03警察庁'!$A$4:$K$5</definedName>
    <definedName name="Z_99608A97_9B48_4B28_9BA5_5B77D83A9913_.wvu.FilterData" localSheetId="3" hidden="1">'04個人情報保護委員会'!$A$4:$K$4</definedName>
    <definedName name="Z_99608A97_9B48_4B28_9BA5_5B77D83A9913_.wvu.FilterData" localSheetId="4" hidden="1">'05金融庁'!$A$4:$K$4</definedName>
    <definedName name="Z_99608A97_9B48_4B28_9BA5_5B77D83A9913_.wvu.FilterData" localSheetId="5" hidden="1">'07総務省'!$A$3:$N$8</definedName>
    <definedName name="Z_99608A97_9B48_4B28_9BA5_5B77D83A9913_.wvu.FilterData" localSheetId="6" hidden="1">'08法務省'!$A$3:$K$3</definedName>
    <definedName name="Z_99608A97_9B48_4B28_9BA5_5B77D83A9913_.wvu.FilterData" localSheetId="7" hidden="1">'09財務省'!$A$3:$K$3</definedName>
    <definedName name="Z_9A787638_BFC6_4156_8C00_980350BB2493_.wvu.FilterData" localSheetId="0" hidden="1">'01内閣官房'!$A$4:$K$4</definedName>
    <definedName name="Z_9A787638_BFC6_4156_8C00_980350BB2493_.wvu.FilterData" localSheetId="1" hidden="1">'02内閣府'!$A$4:$K$4</definedName>
    <definedName name="Z_9A787638_BFC6_4156_8C00_980350BB2493_.wvu.FilterData" localSheetId="2" hidden="1">'03警察庁'!$A$4:$K$5</definedName>
    <definedName name="Z_9A787638_BFC6_4156_8C00_980350BB2493_.wvu.FilterData" localSheetId="3" hidden="1">'04個人情報保護委員会'!$A$4:$K$4</definedName>
    <definedName name="Z_9A787638_BFC6_4156_8C00_980350BB2493_.wvu.FilterData" localSheetId="4" hidden="1">'05金融庁'!$A$4:$K$4</definedName>
    <definedName name="Z_9A787638_BFC6_4156_8C00_980350BB2493_.wvu.FilterData" localSheetId="5" hidden="1">'07総務省'!$A$3:$N$8</definedName>
    <definedName name="Z_9A787638_BFC6_4156_8C00_980350BB2493_.wvu.FilterData" localSheetId="6" hidden="1">'08法務省'!$A$3:$K$3</definedName>
    <definedName name="Z_9A787638_BFC6_4156_8C00_980350BB2493_.wvu.FilterData" localSheetId="7" hidden="1">'09財務省'!$A$3:$K$3</definedName>
    <definedName name="Z_9A7CF1CE_823E_4FED_9A8A_B579832DB926_.wvu.FilterData" localSheetId="0" hidden="1">'01内閣官房'!$A$2:$K$4</definedName>
    <definedName name="Z_9A7CF1CE_823E_4FED_9A8A_B579832DB926_.wvu.FilterData" localSheetId="1" hidden="1">'02内閣府'!$A$2:$K$46</definedName>
    <definedName name="Z_9A7CF1CE_823E_4FED_9A8A_B579832DB926_.wvu.FilterData" localSheetId="2" hidden="1">'03警察庁'!$A$2:$K$9</definedName>
    <definedName name="Z_9A7CF1CE_823E_4FED_9A8A_B579832DB926_.wvu.FilterData" localSheetId="3" hidden="1">'04個人情報保護委員会'!$A$2:$K$5</definedName>
    <definedName name="Z_9A7CF1CE_823E_4FED_9A8A_B579832DB926_.wvu.FilterData" localSheetId="4" hidden="1">'05金融庁'!$A$2:$K$6</definedName>
    <definedName name="Z_9A7CF1CE_823E_4FED_9A8A_B579832DB926_.wvu.FilterData" localSheetId="5" hidden="1">'07総務省'!$A$2:$N$56</definedName>
    <definedName name="Z_9A7CF1CE_823E_4FED_9A8A_B579832DB926_.wvu.FilterData" localSheetId="6" hidden="1">'08法務省'!$A$2:$K$14</definedName>
    <definedName name="Z_9A7CF1CE_823E_4FED_9A8A_B579832DB926_.wvu.FilterData" localSheetId="7" hidden="1">'09財務省'!$A$2:$K$6</definedName>
    <definedName name="Z_9B2E1E66_1132_4DFD_A038_8D431187B2F3_.wvu.FilterData" localSheetId="0" hidden="1">'01内閣官房'!$A$2:$A$4</definedName>
    <definedName name="Z_9B2E1E66_1132_4DFD_A038_8D431187B2F3_.wvu.FilterData" localSheetId="1" hidden="1">'02内閣府'!$A$2:$A$46</definedName>
    <definedName name="Z_9B2E1E66_1132_4DFD_A038_8D431187B2F3_.wvu.FilterData" localSheetId="2" hidden="1">'03警察庁'!$A$2:$A$9</definedName>
    <definedName name="Z_9B2E1E66_1132_4DFD_A038_8D431187B2F3_.wvu.FilterData" localSheetId="3" hidden="1">'04個人情報保護委員会'!$A$2:$A$5</definedName>
    <definedName name="Z_9B2E1E66_1132_4DFD_A038_8D431187B2F3_.wvu.FilterData" localSheetId="4" hidden="1">'05金融庁'!$A$2:$A$6</definedName>
    <definedName name="Z_9B2E1E66_1132_4DFD_A038_8D431187B2F3_.wvu.FilterData" localSheetId="5" hidden="1">'07総務省'!$A$2:$A$55</definedName>
    <definedName name="Z_9B2E1E66_1132_4DFD_A038_8D431187B2F3_.wvu.FilterData" localSheetId="6" hidden="1">'08法務省'!$A$2:$A$11</definedName>
    <definedName name="Z_9B2E1E66_1132_4DFD_A038_8D431187B2F3_.wvu.FilterData" localSheetId="7" hidden="1">'09財務省'!$A$2:$A$6</definedName>
    <definedName name="Z_9B31CD4D_F90F_4776_946B_8D3F6E058E20_.wvu.FilterData" localSheetId="5" hidden="1">'07総務省'!$A$3:$N$56</definedName>
    <definedName name="Z_9C259A11_9253_4921_9C31_7BF4E8A9995F_.wvu.FilterData" localSheetId="0" hidden="1">'01内閣官房'!$A$4:$K$4</definedName>
    <definedName name="Z_9C259A11_9253_4921_9C31_7BF4E8A9995F_.wvu.FilterData" localSheetId="1" hidden="1">'02内閣府'!$A$4:$K$4</definedName>
    <definedName name="Z_9C259A11_9253_4921_9C31_7BF4E8A9995F_.wvu.FilterData" localSheetId="2" hidden="1">'03警察庁'!$A$4:$K$5</definedName>
    <definedName name="Z_9C259A11_9253_4921_9C31_7BF4E8A9995F_.wvu.FilterData" localSheetId="3" hidden="1">'04個人情報保護委員会'!$A$4:$K$4</definedName>
    <definedName name="Z_9C259A11_9253_4921_9C31_7BF4E8A9995F_.wvu.FilterData" localSheetId="4" hidden="1">'05金融庁'!$A$4:$K$4</definedName>
    <definedName name="Z_9C259A11_9253_4921_9C31_7BF4E8A9995F_.wvu.FilterData" localSheetId="5" hidden="1">'07総務省'!$A$3:$N$8</definedName>
    <definedName name="Z_9C259A11_9253_4921_9C31_7BF4E8A9995F_.wvu.FilterData" localSheetId="6" hidden="1">'08法務省'!$A$3:$K$3</definedName>
    <definedName name="Z_9C259A11_9253_4921_9C31_7BF4E8A9995F_.wvu.FilterData" localSheetId="7" hidden="1">'09財務省'!$A$3:$K$3</definedName>
    <definedName name="Z_9C84ECF9_502F_4E03_B9DD_65CBD90946B9_.wvu.FilterData" localSheetId="0" hidden="1">'01内閣官房'!$A$4:$K$4</definedName>
    <definedName name="Z_9C84ECF9_502F_4E03_B9DD_65CBD90946B9_.wvu.FilterData" localSheetId="1" hidden="1">'02内閣府'!$A$4:$K$4</definedName>
    <definedName name="Z_9C84ECF9_502F_4E03_B9DD_65CBD90946B9_.wvu.FilterData" localSheetId="2" hidden="1">'03警察庁'!$A$4:$K$5</definedName>
    <definedName name="Z_9C84ECF9_502F_4E03_B9DD_65CBD90946B9_.wvu.FilterData" localSheetId="3" hidden="1">'04個人情報保護委員会'!$A$4:$K$4</definedName>
    <definedName name="Z_9C84ECF9_502F_4E03_B9DD_65CBD90946B9_.wvu.FilterData" localSheetId="4" hidden="1">'05金融庁'!$A$4:$K$4</definedName>
    <definedName name="Z_9C84ECF9_502F_4E03_B9DD_65CBD90946B9_.wvu.FilterData" localSheetId="5" hidden="1">'07総務省'!$A$3:$N$8</definedName>
    <definedName name="Z_9C84ECF9_502F_4E03_B9DD_65CBD90946B9_.wvu.FilterData" localSheetId="6" hidden="1">'08法務省'!$A$3:$K$3</definedName>
    <definedName name="Z_9C84ECF9_502F_4E03_B9DD_65CBD90946B9_.wvu.FilterData" localSheetId="7" hidden="1">'09財務省'!$A$3:$K$3</definedName>
    <definedName name="Z_9CC14934_D685_4C65_9990_492DBD256849_.wvu.FilterData" localSheetId="5" hidden="1">'07総務省'!$A$3:$N$56</definedName>
    <definedName name="Z_9D6BF1E2_BA88_4A5F_A536_5E9F2607A319_.wvu.FilterData" localSheetId="0" hidden="1">'01内閣官房'!$A$4:$K$4</definedName>
    <definedName name="Z_9D6BF1E2_BA88_4A5F_A536_5E9F2607A319_.wvu.FilterData" localSheetId="1" hidden="1">'02内閣府'!$A$4:$K$4</definedName>
    <definedName name="Z_9D6BF1E2_BA88_4A5F_A536_5E9F2607A319_.wvu.FilterData" localSheetId="2" hidden="1">'03警察庁'!$A$4:$K$5</definedName>
    <definedName name="Z_9D6BF1E2_BA88_4A5F_A536_5E9F2607A319_.wvu.FilterData" localSheetId="3" hidden="1">'04個人情報保護委員会'!$A$4:$K$4</definedName>
    <definedName name="Z_9D6BF1E2_BA88_4A5F_A536_5E9F2607A319_.wvu.FilterData" localSheetId="4" hidden="1">'05金融庁'!$A$4:$K$4</definedName>
    <definedName name="Z_9D6BF1E2_BA88_4A5F_A536_5E9F2607A319_.wvu.FilterData" localSheetId="5" hidden="1">'07総務省'!$A$3:$N$8</definedName>
    <definedName name="Z_9D6BF1E2_BA88_4A5F_A536_5E9F2607A319_.wvu.FilterData" localSheetId="6" hidden="1">'08法務省'!$A$3:$K$3</definedName>
    <definedName name="Z_9D6BF1E2_BA88_4A5F_A536_5E9F2607A319_.wvu.FilterData" localSheetId="7" hidden="1">'09財務省'!$A$3:$K$3</definedName>
    <definedName name="Z_9F536EF8_A6E9_4B60_83E3_BE57AD958A58_.wvu.FilterData" localSheetId="0" hidden="1">'01内閣官房'!$A$2:$K$4</definedName>
    <definedName name="Z_9F536EF8_A6E9_4B60_83E3_BE57AD958A58_.wvu.FilterData" localSheetId="1" hidden="1">'02内閣府'!$A$2:$K$46</definedName>
    <definedName name="Z_9F536EF8_A6E9_4B60_83E3_BE57AD958A58_.wvu.FilterData" localSheetId="2" hidden="1">'03警察庁'!$A$2:$K$9</definedName>
    <definedName name="Z_9F536EF8_A6E9_4B60_83E3_BE57AD958A58_.wvu.FilterData" localSheetId="3" hidden="1">'04個人情報保護委員会'!$A$2:$K$5</definedName>
    <definedName name="Z_9F536EF8_A6E9_4B60_83E3_BE57AD958A58_.wvu.FilterData" localSheetId="4" hidden="1">'05金融庁'!$A$2:$K$6</definedName>
    <definedName name="Z_9F536EF8_A6E9_4B60_83E3_BE57AD958A58_.wvu.FilterData" localSheetId="5" hidden="1">'07総務省'!$A$2:$N$56</definedName>
    <definedName name="Z_9F536EF8_A6E9_4B60_83E3_BE57AD958A58_.wvu.FilterData" localSheetId="6" hidden="1">'08法務省'!$A$2:$K$14</definedName>
    <definedName name="Z_9F536EF8_A6E9_4B60_83E3_BE57AD958A58_.wvu.FilterData" localSheetId="7" hidden="1">'09財務省'!$A$2:$K$6</definedName>
    <definedName name="Z_9F8AC94D_4C28_4DFB_8CE6_4CC3B8635D8F_.wvu.FilterData" localSheetId="5" hidden="1">'07総務省'!$A$3:$N$56</definedName>
    <definedName name="Z_9FB985C4_3DAE_41E9_A837_A0CDB913AA57_.wvu.FilterData" localSheetId="0" hidden="1">'01内閣官房'!$A$4:$K$11</definedName>
    <definedName name="Z_9FB985C4_3DAE_41E9_A837_A0CDB913AA57_.wvu.FilterData" localSheetId="1" hidden="1">'02内閣府'!$A$4:$K$90</definedName>
    <definedName name="Z_9FB985C4_3DAE_41E9_A837_A0CDB913AA57_.wvu.FilterData" localSheetId="2" hidden="1">'03警察庁'!$A$4:$K$11</definedName>
    <definedName name="Z_9FB985C4_3DAE_41E9_A837_A0CDB913AA57_.wvu.FilterData" localSheetId="3" hidden="1">'04個人情報保護委員会'!$A$4:$K$7</definedName>
    <definedName name="Z_9FB985C4_3DAE_41E9_A837_A0CDB913AA57_.wvu.FilterData" localSheetId="4" hidden="1">'05金融庁'!$A$4:$K$9</definedName>
    <definedName name="Z_9FB985C4_3DAE_41E9_A837_A0CDB913AA57_.wvu.FilterData" localSheetId="5" hidden="1">'07総務省'!$A$3:$N$56</definedName>
    <definedName name="Z_9FB985C4_3DAE_41E9_A837_A0CDB913AA57_.wvu.FilterData" localSheetId="6" hidden="1">'08法務省'!$A$3:$K$16</definedName>
    <definedName name="Z_9FB985C4_3DAE_41E9_A837_A0CDB913AA57_.wvu.FilterData" localSheetId="7" hidden="1">'09財務省'!$A$3:$K$8</definedName>
    <definedName name="Z_A010F0E5_2C98_43C4_AF28_8EA2736C72A1_.wvu.FilterData" localSheetId="0" hidden="1">'01内閣官房'!#REF!</definedName>
    <definedName name="Z_A010F0E5_2C98_43C4_AF28_8EA2736C72A1_.wvu.FilterData" localSheetId="1" hidden="1">'02内閣府'!$A$5:$K$46</definedName>
    <definedName name="Z_A010F0E5_2C98_43C4_AF28_8EA2736C72A1_.wvu.FilterData" localSheetId="2" hidden="1">'03警察庁'!$A$5:$K$9</definedName>
    <definedName name="Z_A010F0E5_2C98_43C4_AF28_8EA2736C72A1_.wvu.FilterData" localSheetId="3" hidden="1">'04個人情報保護委員会'!$A$5:$K$5</definedName>
    <definedName name="Z_A010F0E5_2C98_43C4_AF28_8EA2736C72A1_.wvu.FilterData" localSheetId="4" hidden="1">'05金融庁'!$A$5:$K$6</definedName>
    <definedName name="Z_A010F0E5_2C98_43C4_AF28_8EA2736C72A1_.wvu.FilterData" localSheetId="5" hidden="1">'07総務省'!$A$4:$N$56</definedName>
    <definedName name="Z_A010F0E5_2C98_43C4_AF28_8EA2736C72A1_.wvu.FilterData" localSheetId="6" hidden="1">'08法務省'!$A$4:$K$14</definedName>
    <definedName name="Z_A010F0E5_2C98_43C4_AF28_8EA2736C72A1_.wvu.FilterData" localSheetId="7" hidden="1">'09財務省'!$A$4:$K$6</definedName>
    <definedName name="Z_A0F37C41_894F_44ED_BDA6_37138C0E3D7C_.wvu.FilterData" localSheetId="0" hidden="1">'01内閣官房'!$A$4:$K$4</definedName>
    <definedName name="Z_A0F37C41_894F_44ED_BDA6_37138C0E3D7C_.wvu.FilterData" localSheetId="1" hidden="1">'02内閣府'!$A$4:$K$4</definedName>
    <definedName name="Z_A0F37C41_894F_44ED_BDA6_37138C0E3D7C_.wvu.FilterData" localSheetId="2" hidden="1">'03警察庁'!$A$4:$K$5</definedName>
    <definedName name="Z_A0F37C41_894F_44ED_BDA6_37138C0E3D7C_.wvu.FilterData" localSheetId="3" hidden="1">'04個人情報保護委員会'!$A$4:$K$4</definedName>
    <definedName name="Z_A0F37C41_894F_44ED_BDA6_37138C0E3D7C_.wvu.FilterData" localSheetId="4" hidden="1">'05金融庁'!$A$4:$K$4</definedName>
    <definedName name="Z_A0F37C41_894F_44ED_BDA6_37138C0E3D7C_.wvu.FilterData" localSheetId="5" hidden="1">'07総務省'!$A$3:$N$8</definedName>
    <definedName name="Z_A0F37C41_894F_44ED_BDA6_37138C0E3D7C_.wvu.FilterData" localSheetId="6" hidden="1">'08法務省'!$A$3:$K$3</definedName>
    <definedName name="Z_A0F37C41_894F_44ED_BDA6_37138C0E3D7C_.wvu.FilterData" localSheetId="7" hidden="1">'09財務省'!$A$3:$K$3</definedName>
    <definedName name="Z_A1B5677B_C1C2_4624_997D_164F9CE9359B_.wvu.FilterData" localSheetId="0" hidden="1">'01内閣官房'!$A$2:$A$11</definedName>
    <definedName name="Z_A1B5677B_C1C2_4624_997D_164F9CE9359B_.wvu.FilterData" localSheetId="1" hidden="1">'02内閣府'!$A$2:$A$90</definedName>
    <definedName name="Z_A1B5677B_C1C2_4624_997D_164F9CE9359B_.wvu.FilterData" localSheetId="2" hidden="1">'03警察庁'!$A$2:$A$11</definedName>
    <definedName name="Z_A1B5677B_C1C2_4624_997D_164F9CE9359B_.wvu.FilterData" localSheetId="3" hidden="1">'04個人情報保護委員会'!$A$2:$A$7</definedName>
    <definedName name="Z_A1B5677B_C1C2_4624_997D_164F9CE9359B_.wvu.FilterData" localSheetId="4" hidden="1">'05金融庁'!$A$2:$A$9</definedName>
    <definedName name="Z_A1B5677B_C1C2_4624_997D_164F9CE9359B_.wvu.FilterData" localSheetId="5" hidden="1">'07総務省'!$A$2:$A$55</definedName>
    <definedName name="Z_A1B5677B_C1C2_4624_997D_164F9CE9359B_.wvu.FilterData" localSheetId="6" hidden="1">'08法務省'!$A$2:$A$16</definedName>
    <definedName name="Z_A1B5677B_C1C2_4624_997D_164F9CE9359B_.wvu.FilterData" localSheetId="7" hidden="1">'09財務省'!$A$2:$A$8</definedName>
    <definedName name="Z_A20F3038_7A63_4B69_9245_6F2EB7DA563A_.wvu.FilterData" localSheetId="0" hidden="1">'01内閣官房'!#REF!</definedName>
    <definedName name="Z_A20F3038_7A63_4B69_9245_6F2EB7DA563A_.wvu.FilterData" localSheetId="1" hidden="1">'02内閣府'!$A$5:$K$46</definedName>
    <definedName name="Z_A20F3038_7A63_4B69_9245_6F2EB7DA563A_.wvu.FilterData" localSheetId="2" hidden="1">'03警察庁'!$A$5:$K$9</definedName>
    <definedName name="Z_A20F3038_7A63_4B69_9245_6F2EB7DA563A_.wvu.FilterData" localSheetId="3" hidden="1">'04個人情報保護委員会'!$A$5:$K$5</definedName>
    <definedName name="Z_A20F3038_7A63_4B69_9245_6F2EB7DA563A_.wvu.FilterData" localSheetId="4" hidden="1">'05金融庁'!$A$5:$K$6</definedName>
    <definedName name="Z_A20F3038_7A63_4B69_9245_6F2EB7DA563A_.wvu.FilterData" localSheetId="5" hidden="1">'07総務省'!$A$4:$N$56</definedName>
    <definedName name="Z_A20F3038_7A63_4B69_9245_6F2EB7DA563A_.wvu.FilterData" localSheetId="6" hidden="1">'08法務省'!$A$4:$K$14</definedName>
    <definedName name="Z_A20F3038_7A63_4B69_9245_6F2EB7DA563A_.wvu.FilterData" localSheetId="7" hidden="1">'09財務省'!$A$4:$K$6</definedName>
    <definedName name="Z_A24D1DA3_F60E_4ABE_B9C3_5A21C394B347_.wvu.FilterData" localSheetId="0" hidden="1">'01内閣官房'!#REF!</definedName>
    <definedName name="Z_A24D1DA3_F60E_4ABE_B9C3_5A21C394B347_.wvu.FilterData" localSheetId="1" hidden="1">'02内閣府'!$A$5:$K$46</definedName>
    <definedName name="Z_A24D1DA3_F60E_4ABE_B9C3_5A21C394B347_.wvu.FilterData" localSheetId="2" hidden="1">'03警察庁'!$A$5:$K$9</definedName>
    <definedName name="Z_A24D1DA3_F60E_4ABE_B9C3_5A21C394B347_.wvu.FilterData" localSheetId="3" hidden="1">'04個人情報保護委員会'!$A$5:$K$5</definedName>
    <definedName name="Z_A24D1DA3_F60E_4ABE_B9C3_5A21C394B347_.wvu.FilterData" localSheetId="4" hidden="1">'05金融庁'!$A$5:$K$6</definedName>
    <definedName name="Z_A24D1DA3_F60E_4ABE_B9C3_5A21C394B347_.wvu.FilterData" localSheetId="5" hidden="1">'07総務省'!$A$4:$N$56</definedName>
    <definedName name="Z_A24D1DA3_F60E_4ABE_B9C3_5A21C394B347_.wvu.FilterData" localSheetId="6" hidden="1">'08法務省'!$A$4:$K$14</definedName>
    <definedName name="Z_A24D1DA3_F60E_4ABE_B9C3_5A21C394B347_.wvu.FilterData" localSheetId="7" hidden="1">'09財務省'!$A$4:$K$6</definedName>
    <definedName name="Z_A2B6793D_1DF2_4566_955A_99FE79B9CEC4_.wvu.FilterData" localSheetId="0" hidden="1">'01内閣官房'!$A$4:$K$4</definedName>
    <definedName name="Z_A2B6793D_1DF2_4566_955A_99FE79B9CEC4_.wvu.FilterData" localSheetId="1" hidden="1">'02内閣府'!$A$4:$K$4</definedName>
    <definedName name="Z_A2B6793D_1DF2_4566_955A_99FE79B9CEC4_.wvu.FilterData" localSheetId="2" hidden="1">'03警察庁'!$A$4:$K$5</definedName>
    <definedName name="Z_A2B6793D_1DF2_4566_955A_99FE79B9CEC4_.wvu.FilterData" localSheetId="3" hidden="1">'04個人情報保護委員会'!$A$4:$K$4</definedName>
    <definedName name="Z_A2B6793D_1DF2_4566_955A_99FE79B9CEC4_.wvu.FilterData" localSheetId="4" hidden="1">'05金融庁'!$A$4:$K$4</definedName>
    <definedName name="Z_A2B6793D_1DF2_4566_955A_99FE79B9CEC4_.wvu.FilterData" localSheetId="5" hidden="1">'07総務省'!$A$3:$N$8</definedName>
    <definedName name="Z_A2B6793D_1DF2_4566_955A_99FE79B9CEC4_.wvu.FilterData" localSheetId="6" hidden="1">'08法務省'!$A$3:$K$3</definedName>
    <definedName name="Z_A2B6793D_1DF2_4566_955A_99FE79B9CEC4_.wvu.FilterData" localSheetId="7" hidden="1">'09財務省'!$A$3:$K$3</definedName>
    <definedName name="Z_A4586504_2BFB_4A2A_8EE3_478C4E876512_.wvu.FilterData" localSheetId="0" hidden="1">'01内閣官房'!$A$2:$K$4</definedName>
    <definedName name="Z_A4586504_2BFB_4A2A_8EE3_478C4E876512_.wvu.FilterData" localSheetId="1" hidden="1">'02内閣府'!$A$2:$K$46</definedName>
    <definedName name="Z_A4586504_2BFB_4A2A_8EE3_478C4E876512_.wvu.FilterData" localSheetId="2" hidden="1">'03警察庁'!$A$2:$K$9</definedName>
    <definedName name="Z_A4586504_2BFB_4A2A_8EE3_478C4E876512_.wvu.FilterData" localSheetId="3" hidden="1">'04個人情報保護委員会'!$A$2:$K$5</definedName>
    <definedName name="Z_A4586504_2BFB_4A2A_8EE3_478C4E876512_.wvu.FilterData" localSheetId="4" hidden="1">'05金融庁'!$A$2:$K$6</definedName>
    <definedName name="Z_A4586504_2BFB_4A2A_8EE3_478C4E876512_.wvu.FilterData" localSheetId="5" hidden="1">'07総務省'!$A$2:$N$56</definedName>
    <definedName name="Z_A4586504_2BFB_4A2A_8EE3_478C4E876512_.wvu.FilterData" localSheetId="6" hidden="1">'08法務省'!$A$2:$K$14</definedName>
    <definedName name="Z_A4586504_2BFB_4A2A_8EE3_478C4E876512_.wvu.FilterData" localSheetId="7" hidden="1">'09財務省'!$A$2:$K$6</definedName>
    <definedName name="Z_A461AA20_8017_44EA_B10D_42FC146BC540_.wvu.FilterData" localSheetId="5" hidden="1">'07総務省'!$A$3:$N$56</definedName>
    <definedName name="Z_A5C5BE31_49EC_43BD_BD6C_E25C5C0F7EB3_.wvu.FilterData" localSheetId="5" hidden="1">'07総務省'!$A$3:$N$56</definedName>
    <definedName name="Z_A6213C00_1B08_465C_A816_FEF50F82E7EC_.wvu.FilterData" localSheetId="0" hidden="1">'01内閣官房'!$A$4:$K$4</definedName>
    <definedName name="Z_A6213C00_1B08_465C_A816_FEF50F82E7EC_.wvu.FilterData" localSheetId="1" hidden="1">'02内閣府'!$A$4:$K$4</definedName>
    <definedName name="Z_A6213C00_1B08_465C_A816_FEF50F82E7EC_.wvu.FilterData" localSheetId="2" hidden="1">'03警察庁'!$A$4:$K$5</definedName>
    <definedName name="Z_A6213C00_1B08_465C_A816_FEF50F82E7EC_.wvu.FilterData" localSheetId="3" hidden="1">'04個人情報保護委員会'!$A$4:$K$4</definedName>
    <definedName name="Z_A6213C00_1B08_465C_A816_FEF50F82E7EC_.wvu.FilterData" localSheetId="4" hidden="1">'05金融庁'!$A$4:$K$4</definedName>
    <definedName name="Z_A6213C00_1B08_465C_A816_FEF50F82E7EC_.wvu.FilterData" localSheetId="5" hidden="1">'07総務省'!$A$3:$N$8</definedName>
    <definedName name="Z_A6213C00_1B08_465C_A816_FEF50F82E7EC_.wvu.FilterData" localSheetId="6" hidden="1">'08法務省'!$A$3:$K$3</definedName>
    <definedName name="Z_A6213C00_1B08_465C_A816_FEF50F82E7EC_.wvu.FilterData" localSheetId="7" hidden="1">'09財務省'!$A$3:$K$3</definedName>
    <definedName name="Z_A6C78BF4_C71D_4A0F_A7BB_BBE4B922A641_.wvu.FilterData" localSheetId="0" hidden="1">'01内閣官房'!$A$4:$K$4</definedName>
    <definedName name="Z_A6C78BF4_C71D_4A0F_A7BB_BBE4B922A641_.wvu.FilterData" localSheetId="1" hidden="1">'02内閣府'!$A$4:$K$4</definedName>
    <definedName name="Z_A6C78BF4_C71D_4A0F_A7BB_BBE4B922A641_.wvu.FilterData" localSheetId="2" hidden="1">'03警察庁'!$A$4:$K$5</definedName>
    <definedName name="Z_A6C78BF4_C71D_4A0F_A7BB_BBE4B922A641_.wvu.FilterData" localSheetId="3" hidden="1">'04個人情報保護委員会'!$A$4:$K$4</definedName>
    <definedName name="Z_A6C78BF4_C71D_4A0F_A7BB_BBE4B922A641_.wvu.FilterData" localSheetId="4" hidden="1">'05金融庁'!$A$4:$K$4</definedName>
    <definedName name="Z_A6C78BF4_C71D_4A0F_A7BB_BBE4B922A641_.wvu.FilterData" localSheetId="5" hidden="1">'07総務省'!$A$3:$N$8</definedName>
    <definedName name="Z_A6C78BF4_C71D_4A0F_A7BB_BBE4B922A641_.wvu.FilterData" localSheetId="6" hidden="1">'08法務省'!$A$3:$K$3</definedName>
    <definedName name="Z_A6C78BF4_C71D_4A0F_A7BB_BBE4B922A641_.wvu.FilterData" localSheetId="7" hidden="1">'09財務省'!$A$3:$K$3</definedName>
    <definedName name="Z_A73E2574_3B18_45CE_829D_C40BFF6E6EAB_.wvu.FilterData" localSheetId="0" hidden="1">'01内閣官房'!#REF!</definedName>
    <definedName name="Z_A73E2574_3B18_45CE_829D_C40BFF6E6EAB_.wvu.FilterData" localSheetId="1" hidden="1">'02内閣府'!$A$5:$K$46</definedName>
    <definedName name="Z_A73E2574_3B18_45CE_829D_C40BFF6E6EAB_.wvu.FilterData" localSheetId="2" hidden="1">'03警察庁'!$A$5:$K$9</definedName>
    <definedName name="Z_A73E2574_3B18_45CE_829D_C40BFF6E6EAB_.wvu.FilterData" localSheetId="3" hidden="1">'04個人情報保護委員会'!$A$5:$K$5</definedName>
    <definedName name="Z_A73E2574_3B18_45CE_829D_C40BFF6E6EAB_.wvu.FilterData" localSheetId="4" hidden="1">'05金融庁'!$A$5:$K$6</definedName>
    <definedName name="Z_A73E2574_3B18_45CE_829D_C40BFF6E6EAB_.wvu.FilterData" localSheetId="5" hidden="1">'07総務省'!$A$4:$N$56</definedName>
    <definedName name="Z_A73E2574_3B18_45CE_829D_C40BFF6E6EAB_.wvu.FilterData" localSheetId="6" hidden="1">'08法務省'!$A$4:$K$14</definedName>
    <definedName name="Z_A73E2574_3B18_45CE_829D_C40BFF6E6EAB_.wvu.FilterData" localSheetId="7" hidden="1">'09財務省'!$A$4:$K$6</definedName>
    <definedName name="Z_A7930AF3_3E5D_4E75_89CD_C084467CAD62_.wvu.FilterData" localSheetId="0" hidden="1">'01内閣官房'!$A$4:$K$4</definedName>
    <definedName name="Z_A7930AF3_3E5D_4E75_89CD_C084467CAD62_.wvu.FilterData" localSheetId="1" hidden="1">'02内閣府'!$A$4:$K$4</definedName>
    <definedName name="Z_A7930AF3_3E5D_4E75_89CD_C084467CAD62_.wvu.FilterData" localSheetId="2" hidden="1">'03警察庁'!$A$4:$K$5</definedName>
    <definedName name="Z_A7930AF3_3E5D_4E75_89CD_C084467CAD62_.wvu.FilterData" localSheetId="3" hidden="1">'04個人情報保護委員会'!$A$4:$K$4</definedName>
    <definedName name="Z_A7930AF3_3E5D_4E75_89CD_C084467CAD62_.wvu.FilterData" localSheetId="4" hidden="1">'05金融庁'!$A$4:$K$4</definedName>
    <definedName name="Z_A7930AF3_3E5D_4E75_89CD_C084467CAD62_.wvu.FilterData" localSheetId="5" hidden="1">'07総務省'!$A$3:$N$8</definedName>
    <definedName name="Z_A7930AF3_3E5D_4E75_89CD_C084467CAD62_.wvu.FilterData" localSheetId="6" hidden="1">'08法務省'!$A$3:$K$3</definedName>
    <definedName name="Z_A7930AF3_3E5D_4E75_89CD_C084467CAD62_.wvu.FilterData" localSheetId="7" hidden="1">'09財務省'!$A$3:$K$3</definedName>
    <definedName name="Z_A80BB51D_EB83_4949_94CD_6740790C95A9_.wvu.FilterData" localSheetId="5" hidden="1">'07総務省'!$A$3:$N$56</definedName>
    <definedName name="Z_A8DD5E43_6DF0_4C1F_BE77_8A3AA3CD37EA_.wvu.FilterData" localSheetId="5" hidden="1">'07総務省'!$A$3:$N$56</definedName>
    <definedName name="Z_A924E45E_6739_4E65_87CD_3EC96CB04EE5_.wvu.FilterData" localSheetId="0" hidden="1">'01内閣官房'!$A$7:$K$10</definedName>
    <definedName name="Z_A924E45E_6739_4E65_87CD_3EC96CB04EE5_.wvu.FilterData" localSheetId="1" hidden="1">'02内閣府'!$A$5:$K$89</definedName>
    <definedName name="Z_A924E45E_6739_4E65_87CD_3EC96CB04EE5_.wvu.FilterData" localSheetId="2" hidden="1">'03警察庁'!$A$5:$K$10</definedName>
    <definedName name="Z_A924E45E_6739_4E65_87CD_3EC96CB04EE5_.wvu.FilterData" localSheetId="3" hidden="1">'04個人情報保護委員会'!$A$5:$K$6</definedName>
    <definedName name="Z_A924E45E_6739_4E65_87CD_3EC96CB04EE5_.wvu.FilterData" localSheetId="4" hidden="1">'05金融庁'!$A$5:$K$8</definedName>
    <definedName name="Z_A924E45E_6739_4E65_87CD_3EC96CB04EE5_.wvu.FilterData" localSheetId="5" hidden="1">'07総務省'!$A$4:$N$56</definedName>
    <definedName name="Z_A924E45E_6739_4E65_87CD_3EC96CB04EE5_.wvu.FilterData" localSheetId="6" hidden="1">'08法務省'!$A$4:$K$15</definedName>
    <definedName name="Z_A924E45E_6739_4E65_87CD_3EC96CB04EE5_.wvu.FilterData" localSheetId="7" hidden="1">'09財務省'!$A$4:$K$7</definedName>
    <definedName name="Z_A9C48C25_87DF_4AC3_8CC7_2ACE0B3B4B5A_.wvu.FilterData" localSheetId="5" hidden="1">'07総務省'!$A$3:$N$56</definedName>
    <definedName name="Z_AA1C5602_3EAA_4146_901B_3D3C65964D16_.wvu.FilterData" localSheetId="0" hidden="1">'01内閣官房'!$A$4:$K$4</definedName>
    <definedName name="Z_AA1C5602_3EAA_4146_901B_3D3C65964D16_.wvu.FilterData" localSheetId="1" hidden="1">'02内閣府'!$A$4:$K$4</definedName>
    <definedName name="Z_AA1C5602_3EAA_4146_901B_3D3C65964D16_.wvu.FilterData" localSheetId="2" hidden="1">'03警察庁'!$A$4:$K$5</definedName>
    <definedName name="Z_AA1C5602_3EAA_4146_901B_3D3C65964D16_.wvu.FilterData" localSheetId="3" hidden="1">'04個人情報保護委員会'!$A$4:$K$4</definedName>
    <definedName name="Z_AA1C5602_3EAA_4146_901B_3D3C65964D16_.wvu.FilterData" localSheetId="4" hidden="1">'05金融庁'!$A$4:$K$4</definedName>
    <definedName name="Z_AA1C5602_3EAA_4146_901B_3D3C65964D16_.wvu.FilterData" localSheetId="5" hidden="1">'07総務省'!$A$3:$N$8</definedName>
    <definedName name="Z_AA1C5602_3EAA_4146_901B_3D3C65964D16_.wvu.FilterData" localSheetId="6" hidden="1">'08法務省'!$A$3:$K$3</definedName>
    <definedName name="Z_AA1C5602_3EAA_4146_901B_3D3C65964D16_.wvu.FilterData" localSheetId="7" hidden="1">'09財務省'!$A$3:$K$3</definedName>
    <definedName name="Z_AB67A451_3148_4F68_A6BC_474249458F00_.wvu.FilterData" localSheetId="0" hidden="1">'01内閣官房'!$A$7:$K$11</definedName>
    <definedName name="Z_AB67A451_3148_4F68_A6BC_474249458F00_.wvu.FilterData" localSheetId="1" hidden="1">'02内閣府'!$A$5:$K$90</definedName>
    <definedName name="Z_AB67A451_3148_4F68_A6BC_474249458F00_.wvu.FilterData" localSheetId="2" hidden="1">'03警察庁'!$A$5:$K$11</definedName>
    <definedName name="Z_AB67A451_3148_4F68_A6BC_474249458F00_.wvu.FilterData" localSheetId="3" hidden="1">'04個人情報保護委員会'!$A$5:$K$7</definedName>
    <definedName name="Z_AB67A451_3148_4F68_A6BC_474249458F00_.wvu.FilterData" localSheetId="4" hidden="1">'05金融庁'!$A$5:$K$9</definedName>
    <definedName name="Z_AB67A451_3148_4F68_A6BC_474249458F00_.wvu.FilterData" localSheetId="5" hidden="1">'07総務省'!$A$4:$N$56</definedName>
    <definedName name="Z_AB67A451_3148_4F68_A6BC_474249458F00_.wvu.FilterData" localSheetId="6" hidden="1">'08法務省'!$A$4:$K$16</definedName>
    <definedName name="Z_AB67A451_3148_4F68_A6BC_474249458F00_.wvu.FilterData" localSheetId="7" hidden="1">'09財務省'!$A$4:$K$8</definedName>
    <definedName name="Z_ABDE2283_E3E2_4693_A44B_8CDAFFEAE979_.wvu.FilterData" localSheetId="0" hidden="1">'01内閣官房'!#REF!</definedName>
    <definedName name="Z_ABDE2283_E3E2_4693_A44B_8CDAFFEAE979_.wvu.FilterData" localSheetId="1" hidden="1">'02内閣府'!$A$5:$K$46</definedName>
    <definedName name="Z_ABDE2283_E3E2_4693_A44B_8CDAFFEAE979_.wvu.FilterData" localSheetId="2" hidden="1">'03警察庁'!$A$5:$K$9</definedName>
    <definedName name="Z_ABDE2283_E3E2_4693_A44B_8CDAFFEAE979_.wvu.FilterData" localSheetId="3" hidden="1">'04個人情報保護委員会'!$A$5:$K$5</definedName>
    <definedName name="Z_ABDE2283_E3E2_4693_A44B_8CDAFFEAE979_.wvu.FilterData" localSheetId="4" hidden="1">'05金融庁'!$A$5:$K$6</definedName>
    <definedName name="Z_ABDE2283_E3E2_4693_A44B_8CDAFFEAE979_.wvu.FilterData" localSheetId="5" hidden="1">'07総務省'!$A$4:$N$56</definedName>
    <definedName name="Z_ABDE2283_E3E2_4693_A44B_8CDAFFEAE979_.wvu.FilterData" localSheetId="6" hidden="1">'08法務省'!$A$4:$K$14</definedName>
    <definedName name="Z_ABDE2283_E3E2_4693_A44B_8CDAFFEAE979_.wvu.FilterData" localSheetId="7" hidden="1">'09財務省'!$A$4:$K$6</definedName>
    <definedName name="Z_ABE82EF3_53DC_43CD_A454_84A5DE9942AA_.wvu.FilterData" localSheetId="0" hidden="1">'01内閣官房'!$A$7:$K$11</definedName>
    <definedName name="Z_ABE82EF3_53DC_43CD_A454_84A5DE9942AA_.wvu.FilterData" localSheetId="1" hidden="1">'02内閣府'!$A$5:$K$90</definedName>
    <definedName name="Z_ABE82EF3_53DC_43CD_A454_84A5DE9942AA_.wvu.FilterData" localSheetId="2" hidden="1">'03警察庁'!$A$5:$K$11</definedName>
    <definedName name="Z_ABE82EF3_53DC_43CD_A454_84A5DE9942AA_.wvu.FilterData" localSheetId="3" hidden="1">'04個人情報保護委員会'!$A$5:$K$7</definedName>
    <definedName name="Z_ABE82EF3_53DC_43CD_A454_84A5DE9942AA_.wvu.FilterData" localSheetId="4" hidden="1">'05金融庁'!$A$5:$K$9</definedName>
    <definedName name="Z_ABE82EF3_53DC_43CD_A454_84A5DE9942AA_.wvu.FilterData" localSheetId="5" hidden="1">'07総務省'!$A$4:$N$56</definedName>
    <definedName name="Z_ABE82EF3_53DC_43CD_A454_84A5DE9942AA_.wvu.FilterData" localSheetId="6" hidden="1">'08法務省'!$A$4:$K$16</definedName>
    <definedName name="Z_ABE82EF3_53DC_43CD_A454_84A5DE9942AA_.wvu.FilterData" localSheetId="7" hidden="1">'09財務省'!$A$4:$K$8</definedName>
    <definedName name="Z_AE9597EB_7DE9_4697_B0D6_23E8436C791C_.wvu.FilterData" localSheetId="0" hidden="1">'01内閣官房'!$A$4:$K$4</definedName>
    <definedName name="Z_AE9597EB_7DE9_4697_B0D6_23E8436C791C_.wvu.FilterData" localSheetId="1" hidden="1">'02内閣府'!$A$4:$K$4</definedName>
    <definedName name="Z_AE9597EB_7DE9_4697_B0D6_23E8436C791C_.wvu.FilterData" localSheetId="2" hidden="1">'03警察庁'!$A$4:$K$5</definedName>
    <definedName name="Z_AE9597EB_7DE9_4697_B0D6_23E8436C791C_.wvu.FilterData" localSheetId="3" hidden="1">'04個人情報保護委員会'!$A$4:$K$4</definedName>
    <definedName name="Z_AE9597EB_7DE9_4697_B0D6_23E8436C791C_.wvu.FilterData" localSheetId="4" hidden="1">'05金融庁'!$A$4:$K$4</definedName>
    <definedName name="Z_AE9597EB_7DE9_4697_B0D6_23E8436C791C_.wvu.FilterData" localSheetId="5" hidden="1">'07総務省'!$A$3:$N$8</definedName>
    <definedName name="Z_AE9597EB_7DE9_4697_B0D6_23E8436C791C_.wvu.FilterData" localSheetId="6" hidden="1">'08法務省'!$A$3:$K$3</definedName>
    <definedName name="Z_AE9597EB_7DE9_4697_B0D6_23E8436C791C_.wvu.FilterData" localSheetId="7" hidden="1">'09財務省'!$A$3:$K$3</definedName>
    <definedName name="Z_AECA2B3F_B5F7_4942_8BB8_35E9620B8DC0_.wvu.FilterData" localSheetId="5" hidden="1">'07総務省'!$A$3:$N$56</definedName>
    <definedName name="Z_AF200FA7_C1DF_461B_A8D9_2C23AC070E1D_.wvu.FilterData" localSheetId="0" hidden="1">'01内閣官房'!#REF!</definedName>
    <definedName name="Z_AF200FA7_C1DF_461B_A8D9_2C23AC070E1D_.wvu.FilterData" localSheetId="1" hidden="1">'02内閣府'!$A$5:$K$46</definedName>
    <definedName name="Z_AF200FA7_C1DF_461B_A8D9_2C23AC070E1D_.wvu.FilterData" localSheetId="2" hidden="1">'03警察庁'!$A$5:$K$9</definedName>
    <definedName name="Z_AF200FA7_C1DF_461B_A8D9_2C23AC070E1D_.wvu.FilterData" localSheetId="3" hidden="1">'04個人情報保護委員会'!$A$5:$K$5</definedName>
    <definedName name="Z_AF200FA7_C1DF_461B_A8D9_2C23AC070E1D_.wvu.FilterData" localSheetId="4" hidden="1">'05金融庁'!$A$5:$K$6</definedName>
    <definedName name="Z_AF200FA7_C1DF_461B_A8D9_2C23AC070E1D_.wvu.FilterData" localSheetId="5" hidden="1">'07総務省'!$A$4:$N$56</definedName>
    <definedName name="Z_AF200FA7_C1DF_461B_A8D9_2C23AC070E1D_.wvu.FilterData" localSheetId="6" hidden="1">'08法務省'!$A$4:$K$14</definedName>
    <definedName name="Z_AF200FA7_C1DF_461B_A8D9_2C23AC070E1D_.wvu.FilterData" localSheetId="7" hidden="1">'09財務省'!$A$4:$K$6</definedName>
    <definedName name="Z_AF29C12F_7E59_4AB2_A6A4_B2F2AEA0A09E_.wvu.FilterData" localSheetId="0" hidden="1">'01内閣官房'!#REF!</definedName>
    <definedName name="Z_AF29C12F_7E59_4AB2_A6A4_B2F2AEA0A09E_.wvu.FilterData" localSheetId="1" hidden="1">'02内閣府'!$A$5:$K$46</definedName>
    <definedName name="Z_AF29C12F_7E59_4AB2_A6A4_B2F2AEA0A09E_.wvu.FilterData" localSheetId="2" hidden="1">'03警察庁'!$A$5:$K$9</definedName>
    <definedName name="Z_AF29C12F_7E59_4AB2_A6A4_B2F2AEA0A09E_.wvu.FilterData" localSheetId="3" hidden="1">'04個人情報保護委員会'!$A$5:$K$5</definedName>
    <definedName name="Z_AF29C12F_7E59_4AB2_A6A4_B2F2AEA0A09E_.wvu.FilterData" localSheetId="4" hidden="1">'05金融庁'!$A$5:$K$6</definedName>
    <definedName name="Z_AF29C12F_7E59_4AB2_A6A4_B2F2AEA0A09E_.wvu.FilterData" localSheetId="5" hidden="1">'07総務省'!$A$4:$N$56</definedName>
    <definedName name="Z_AF29C12F_7E59_4AB2_A6A4_B2F2AEA0A09E_.wvu.FilterData" localSheetId="6" hidden="1">'08法務省'!$A$4:$K$14</definedName>
    <definedName name="Z_AF29C12F_7E59_4AB2_A6A4_B2F2AEA0A09E_.wvu.FilterData" localSheetId="7" hidden="1">'09財務省'!$A$4:$K$6</definedName>
    <definedName name="Z_B089401A_5E8E_47E9_9D45_EB60A8F48CEA_.wvu.FilterData" localSheetId="0" hidden="1">'01内閣官房'!$A$2:$K$4</definedName>
    <definedName name="Z_B089401A_5E8E_47E9_9D45_EB60A8F48CEA_.wvu.FilterData" localSheetId="1" hidden="1">'02内閣府'!$A$2:$K$46</definedName>
    <definedName name="Z_B089401A_5E8E_47E9_9D45_EB60A8F48CEA_.wvu.FilterData" localSheetId="2" hidden="1">'03警察庁'!$A$2:$K$9</definedName>
    <definedName name="Z_B089401A_5E8E_47E9_9D45_EB60A8F48CEA_.wvu.FilterData" localSheetId="3" hidden="1">'04個人情報保護委員会'!$A$2:$K$5</definedName>
    <definedName name="Z_B089401A_5E8E_47E9_9D45_EB60A8F48CEA_.wvu.FilterData" localSheetId="4" hidden="1">'05金融庁'!$A$2:$K$6</definedName>
    <definedName name="Z_B089401A_5E8E_47E9_9D45_EB60A8F48CEA_.wvu.FilterData" localSheetId="5" hidden="1">'07総務省'!$A$2:$N$56</definedName>
    <definedName name="Z_B089401A_5E8E_47E9_9D45_EB60A8F48CEA_.wvu.FilterData" localSheetId="6" hidden="1">'08法務省'!$A$2:$K$14</definedName>
    <definedName name="Z_B089401A_5E8E_47E9_9D45_EB60A8F48CEA_.wvu.FilterData" localSheetId="7" hidden="1">'09財務省'!$A$2:$K$6</definedName>
    <definedName name="Z_B0EA8A55_DE8E_4035_B1B8_A0AA792D948B_.wvu.FilterData" localSheetId="0" hidden="1">'01内閣官房'!$A$4:$K$4</definedName>
    <definedName name="Z_B0EA8A55_DE8E_4035_B1B8_A0AA792D948B_.wvu.FilterData" localSheetId="1" hidden="1">'02内閣府'!$A$4:$K$4</definedName>
    <definedName name="Z_B0EA8A55_DE8E_4035_B1B8_A0AA792D948B_.wvu.FilterData" localSheetId="2" hidden="1">'03警察庁'!$A$4:$K$5</definedName>
    <definedName name="Z_B0EA8A55_DE8E_4035_B1B8_A0AA792D948B_.wvu.FilterData" localSheetId="3" hidden="1">'04個人情報保護委員会'!$A$4:$K$4</definedName>
    <definedName name="Z_B0EA8A55_DE8E_4035_B1B8_A0AA792D948B_.wvu.FilterData" localSheetId="4" hidden="1">'05金融庁'!$A$4:$K$4</definedName>
    <definedName name="Z_B0EA8A55_DE8E_4035_B1B8_A0AA792D948B_.wvu.FilterData" localSheetId="5" hidden="1">'07総務省'!$A$3:$N$8</definedName>
    <definedName name="Z_B0EA8A55_DE8E_4035_B1B8_A0AA792D948B_.wvu.FilterData" localSheetId="6" hidden="1">'08法務省'!$A$3:$K$3</definedName>
    <definedName name="Z_B0EA8A55_DE8E_4035_B1B8_A0AA792D948B_.wvu.FilterData" localSheetId="7" hidden="1">'09財務省'!$A$3:$K$3</definedName>
    <definedName name="Z_B13778DB_4CAF_4DA4_8EC9_EC6BE7C3C30D_.wvu.FilterData" localSheetId="0" hidden="1">'01内閣官房'!$A$4:$K$4</definedName>
    <definedName name="Z_B13778DB_4CAF_4DA4_8EC9_EC6BE7C3C30D_.wvu.FilterData" localSheetId="1" hidden="1">'02内閣府'!$A$4:$K$4</definedName>
    <definedName name="Z_B13778DB_4CAF_4DA4_8EC9_EC6BE7C3C30D_.wvu.FilterData" localSheetId="2" hidden="1">'03警察庁'!$A$4:$K$5</definedName>
    <definedName name="Z_B13778DB_4CAF_4DA4_8EC9_EC6BE7C3C30D_.wvu.FilterData" localSheetId="3" hidden="1">'04個人情報保護委員会'!$A$4:$K$4</definedName>
    <definedName name="Z_B13778DB_4CAF_4DA4_8EC9_EC6BE7C3C30D_.wvu.FilterData" localSheetId="4" hidden="1">'05金融庁'!$A$4:$K$4</definedName>
    <definedName name="Z_B13778DB_4CAF_4DA4_8EC9_EC6BE7C3C30D_.wvu.FilterData" localSheetId="5" hidden="1">'07総務省'!$A$3:$N$8</definedName>
    <definedName name="Z_B13778DB_4CAF_4DA4_8EC9_EC6BE7C3C30D_.wvu.FilterData" localSheetId="6" hidden="1">'08法務省'!$A$3:$K$3</definedName>
    <definedName name="Z_B13778DB_4CAF_4DA4_8EC9_EC6BE7C3C30D_.wvu.FilterData" localSheetId="7" hidden="1">'09財務省'!$A$3:$K$3</definedName>
    <definedName name="Z_B1816801_1483_434C_8F70_12F05C5DD0E1_.wvu.FilterData" localSheetId="0" hidden="1">'01内閣官房'!$A$7:$K$11</definedName>
    <definedName name="Z_B1816801_1483_434C_8F70_12F05C5DD0E1_.wvu.FilterData" localSheetId="1" hidden="1">'02内閣府'!$A$5:$K$90</definedName>
    <definedName name="Z_B1816801_1483_434C_8F70_12F05C5DD0E1_.wvu.FilterData" localSheetId="2" hidden="1">'03警察庁'!$A$5:$K$11</definedName>
    <definedName name="Z_B1816801_1483_434C_8F70_12F05C5DD0E1_.wvu.FilterData" localSheetId="3" hidden="1">'04個人情報保護委員会'!$A$5:$K$7</definedName>
    <definedName name="Z_B1816801_1483_434C_8F70_12F05C5DD0E1_.wvu.FilterData" localSheetId="4" hidden="1">'05金融庁'!$A$5:$K$9</definedName>
    <definedName name="Z_B1816801_1483_434C_8F70_12F05C5DD0E1_.wvu.FilterData" localSheetId="5" hidden="1">'07総務省'!$A$4:$N$56</definedName>
    <definedName name="Z_B1816801_1483_434C_8F70_12F05C5DD0E1_.wvu.FilterData" localSheetId="6" hidden="1">'08法務省'!$A$4:$K$16</definedName>
    <definedName name="Z_B1816801_1483_434C_8F70_12F05C5DD0E1_.wvu.FilterData" localSheetId="7" hidden="1">'09財務省'!$A$4:$K$8</definedName>
    <definedName name="Z_B1CA4CEA_051F_4A8C_B141_642415E656AE_.wvu.FilterData" localSheetId="0" hidden="1">'01内閣官房'!$A$2:$A$4</definedName>
    <definedName name="Z_B1CA4CEA_051F_4A8C_B141_642415E656AE_.wvu.FilterData" localSheetId="1" hidden="1">'02内閣府'!$A$2:$A$46</definedName>
    <definedName name="Z_B1CA4CEA_051F_4A8C_B141_642415E656AE_.wvu.FilterData" localSheetId="2" hidden="1">'03警察庁'!$A$2:$A$9</definedName>
    <definedName name="Z_B1CA4CEA_051F_4A8C_B141_642415E656AE_.wvu.FilterData" localSheetId="3" hidden="1">'04個人情報保護委員会'!$A$2:$A$5</definedName>
    <definedName name="Z_B1CA4CEA_051F_4A8C_B141_642415E656AE_.wvu.FilterData" localSheetId="4" hidden="1">'05金融庁'!$A$2:$A$6</definedName>
    <definedName name="Z_B1CA4CEA_051F_4A8C_B141_642415E656AE_.wvu.FilterData" localSheetId="5" hidden="1">'07総務省'!$A$2:$A$55</definedName>
    <definedName name="Z_B1CA4CEA_051F_4A8C_B141_642415E656AE_.wvu.FilterData" localSheetId="6" hidden="1">'08法務省'!$A$2:$A$11</definedName>
    <definedName name="Z_B1CA4CEA_051F_4A8C_B141_642415E656AE_.wvu.FilterData" localSheetId="7" hidden="1">'09財務省'!$A$2:$A$6</definedName>
    <definedName name="Z_B23C4A79_969A_4BE8_9662_9FD638EC6C48_.wvu.FilterData" localSheetId="0" hidden="1">'01内閣官房'!$A$2:$K$4</definedName>
    <definedName name="Z_B23C4A79_969A_4BE8_9662_9FD638EC6C48_.wvu.FilterData" localSheetId="1" hidden="1">'02内閣府'!$A$2:$K$46</definedName>
    <definedName name="Z_B23C4A79_969A_4BE8_9662_9FD638EC6C48_.wvu.FilterData" localSheetId="2" hidden="1">'03警察庁'!$A$2:$K$9</definedName>
    <definedName name="Z_B23C4A79_969A_4BE8_9662_9FD638EC6C48_.wvu.FilterData" localSheetId="3" hidden="1">'04個人情報保護委員会'!$A$2:$K$5</definedName>
    <definedName name="Z_B23C4A79_969A_4BE8_9662_9FD638EC6C48_.wvu.FilterData" localSheetId="4" hidden="1">'05金融庁'!$A$2:$K$6</definedName>
    <definedName name="Z_B23C4A79_969A_4BE8_9662_9FD638EC6C48_.wvu.FilterData" localSheetId="5" hidden="1">'07総務省'!$A$2:$N$56</definedName>
    <definedName name="Z_B23C4A79_969A_4BE8_9662_9FD638EC6C48_.wvu.FilterData" localSheetId="6" hidden="1">'08法務省'!$A$2:$K$14</definedName>
    <definedName name="Z_B23C4A79_969A_4BE8_9662_9FD638EC6C48_.wvu.FilterData" localSheetId="7" hidden="1">'09財務省'!$A$2:$K$6</definedName>
    <definedName name="Z_B285C230_997A_42D6_8FAF_3CE12D65C6E6_.wvu.FilterData" localSheetId="0" hidden="1">'01内閣官房'!$A$2:$A$4</definedName>
    <definedName name="Z_B285C230_997A_42D6_8FAF_3CE12D65C6E6_.wvu.FilterData" localSheetId="1" hidden="1">'02内閣府'!$A$2:$A$46</definedName>
    <definedName name="Z_B285C230_997A_42D6_8FAF_3CE12D65C6E6_.wvu.FilterData" localSheetId="2" hidden="1">'03警察庁'!$A$2:$A$9</definedName>
    <definedName name="Z_B285C230_997A_42D6_8FAF_3CE12D65C6E6_.wvu.FilterData" localSheetId="3" hidden="1">'04個人情報保護委員会'!$A$2:$A$5</definedName>
    <definedName name="Z_B285C230_997A_42D6_8FAF_3CE12D65C6E6_.wvu.FilterData" localSheetId="4" hidden="1">'05金融庁'!$A$2:$A$6</definedName>
    <definedName name="Z_B285C230_997A_42D6_8FAF_3CE12D65C6E6_.wvu.FilterData" localSheetId="5" hidden="1">'07総務省'!$A$2:$A$55</definedName>
    <definedName name="Z_B285C230_997A_42D6_8FAF_3CE12D65C6E6_.wvu.FilterData" localSheetId="6" hidden="1">'08法務省'!$A$2:$A$11</definedName>
    <definedName name="Z_B285C230_997A_42D6_8FAF_3CE12D65C6E6_.wvu.FilterData" localSheetId="7" hidden="1">'09財務省'!$A$2:$A$6</definedName>
    <definedName name="Z_B2A567A3_45CA_484D_9F22_AFF4885CABA5_.wvu.FilterData" localSheetId="5" hidden="1">'07総務省'!$A$3:$N$56</definedName>
    <definedName name="Z_B3EA4773_37C6_420C_A168_5D2EE6AADA4E_.wvu.FilterData" localSheetId="0" hidden="1">'01内閣官房'!$A$2:$K$4</definedName>
    <definedName name="Z_B3EA4773_37C6_420C_A168_5D2EE6AADA4E_.wvu.FilterData" localSheetId="1" hidden="1">'02内閣府'!$A$2:$K$46</definedName>
    <definedName name="Z_B3EA4773_37C6_420C_A168_5D2EE6AADA4E_.wvu.FilterData" localSheetId="2" hidden="1">'03警察庁'!$A$2:$K$9</definedName>
    <definedName name="Z_B3EA4773_37C6_420C_A168_5D2EE6AADA4E_.wvu.FilterData" localSheetId="3" hidden="1">'04個人情報保護委員会'!$A$2:$K$5</definedName>
    <definedName name="Z_B3EA4773_37C6_420C_A168_5D2EE6AADA4E_.wvu.FilterData" localSheetId="4" hidden="1">'05金融庁'!$A$2:$K$6</definedName>
    <definedName name="Z_B3EA4773_37C6_420C_A168_5D2EE6AADA4E_.wvu.FilterData" localSheetId="5" hidden="1">'07総務省'!$A$2:$N$56</definedName>
    <definedName name="Z_B3EA4773_37C6_420C_A168_5D2EE6AADA4E_.wvu.FilterData" localSheetId="6" hidden="1">'08法務省'!$A$2:$K$14</definedName>
    <definedName name="Z_B3EA4773_37C6_420C_A168_5D2EE6AADA4E_.wvu.FilterData" localSheetId="7" hidden="1">'09財務省'!$A$2:$K$6</definedName>
    <definedName name="Z_B513D459_7236_4BDE_80F9_EA4F5A4FB690_.wvu.FilterData" localSheetId="0" hidden="1">'01内閣官房'!$A$7:$K$11</definedName>
    <definedName name="Z_B513D459_7236_4BDE_80F9_EA4F5A4FB690_.wvu.FilterData" localSheetId="1" hidden="1">'02内閣府'!$A$5:$K$90</definedName>
    <definedName name="Z_B513D459_7236_4BDE_80F9_EA4F5A4FB690_.wvu.FilterData" localSheetId="2" hidden="1">'03警察庁'!$A$5:$K$11</definedName>
    <definedName name="Z_B513D459_7236_4BDE_80F9_EA4F5A4FB690_.wvu.FilterData" localSheetId="3" hidden="1">'04個人情報保護委員会'!$A$5:$K$7</definedName>
    <definedName name="Z_B513D459_7236_4BDE_80F9_EA4F5A4FB690_.wvu.FilterData" localSheetId="4" hidden="1">'05金融庁'!$A$5:$K$9</definedName>
    <definedName name="Z_B513D459_7236_4BDE_80F9_EA4F5A4FB690_.wvu.FilterData" localSheetId="5" hidden="1">'07総務省'!$A$4:$N$56</definedName>
    <definedName name="Z_B513D459_7236_4BDE_80F9_EA4F5A4FB690_.wvu.FilterData" localSheetId="6" hidden="1">'08法務省'!$A$4:$K$16</definedName>
    <definedName name="Z_B513D459_7236_4BDE_80F9_EA4F5A4FB690_.wvu.FilterData" localSheetId="7" hidden="1">'09財務省'!$A$4:$K$8</definedName>
    <definedName name="Z_B5506F5C_8BB5_44BE_8F22_79411701DBF2_.wvu.FilterData" localSheetId="0" hidden="1">'01内閣官房'!$A$4:$K$4</definedName>
    <definedName name="Z_B5506F5C_8BB5_44BE_8F22_79411701DBF2_.wvu.FilterData" localSheetId="1" hidden="1">'02内閣府'!$A$4:$K$4</definedName>
    <definedName name="Z_B5506F5C_8BB5_44BE_8F22_79411701DBF2_.wvu.FilterData" localSheetId="2" hidden="1">'03警察庁'!$A$4:$K$5</definedName>
    <definedName name="Z_B5506F5C_8BB5_44BE_8F22_79411701DBF2_.wvu.FilterData" localSheetId="3" hidden="1">'04個人情報保護委員会'!$A$4:$K$4</definedName>
    <definedName name="Z_B5506F5C_8BB5_44BE_8F22_79411701DBF2_.wvu.FilterData" localSheetId="4" hidden="1">'05金融庁'!$A$4:$K$4</definedName>
    <definedName name="Z_B5506F5C_8BB5_44BE_8F22_79411701DBF2_.wvu.FilterData" localSheetId="5" hidden="1">'07総務省'!$A$3:$N$8</definedName>
    <definedName name="Z_B5506F5C_8BB5_44BE_8F22_79411701DBF2_.wvu.FilterData" localSheetId="6" hidden="1">'08法務省'!$A$3:$K$3</definedName>
    <definedName name="Z_B5506F5C_8BB5_44BE_8F22_79411701DBF2_.wvu.FilterData" localSheetId="7" hidden="1">'09財務省'!$A$3:$K$3</definedName>
    <definedName name="Z_B5661F57_11FB_4D67_8193_AB688EBC81C3_.wvu.FilterData" localSheetId="0" hidden="1">'01内閣官房'!$A$4:$K$4</definedName>
    <definedName name="Z_B5661F57_11FB_4D67_8193_AB688EBC81C3_.wvu.FilterData" localSheetId="1" hidden="1">'02内閣府'!$A$4:$K$4</definedName>
    <definedName name="Z_B5661F57_11FB_4D67_8193_AB688EBC81C3_.wvu.FilterData" localSheetId="2" hidden="1">'03警察庁'!$A$4:$K$5</definedName>
    <definedName name="Z_B5661F57_11FB_4D67_8193_AB688EBC81C3_.wvu.FilterData" localSheetId="3" hidden="1">'04個人情報保護委員会'!$A$4:$K$4</definedName>
    <definedName name="Z_B5661F57_11FB_4D67_8193_AB688EBC81C3_.wvu.FilterData" localSheetId="4" hidden="1">'05金融庁'!$A$4:$K$4</definedName>
    <definedName name="Z_B5661F57_11FB_4D67_8193_AB688EBC81C3_.wvu.FilterData" localSheetId="5" hidden="1">'07総務省'!$A$3:$N$8</definedName>
    <definedName name="Z_B5661F57_11FB_4D67_8193_AB688EBC81C3_.wvu.FilterData" localSheetId="6" hidden="1">'08法務省'!$A$3:$K$3</definedName>
    <definedName name="Z_B5661F57_11FB_4D67_8193_AB688EBC81C3_.wvu.FilterData" localSheetId="7" hidden="1">'09財務省'!$A$3:$K$3</definedName>
    <definedName name="Z_B5FC69B8_68FC_44D8_BED0_9A624C7E52E9_.wvu.FilterData" localSheetId="0" hidden="1">'01内閣官房'!$A$4:$K$4</definedName>
    <definedName name="Z_B5FC69B8_68FC_44D8_BED0_9A624C7E52E9_.wvu.FilterData" localSheetId="1" hidden="1">'02内閣府'!$A$4:$K$4</definedName>
    <definedName name="Z_B5FC69B8_68FC_44D8_BED0_9A624C7E52E9_.wvu.FilterData" localSheetId="2" hidden="1">'03警察庁'!$A$4:$K$5</definedName>
    <definedName name="Z_B5FC69B8_68FC_44D8_BED0_9A624C7E52E9_.wvu.FilterData" localSheetId="3" hidden="1">'04個人情報保護委員会'!$A$4:$K$4</definedName>
    <definedName name="Z_B5FC69B8_68FC_44D8_BED0_9A624C7E52E9_.wvu.FilterData" localSheetId="4" hidden="1">'05金融庁'!$A$4:$K$4</definedName>
    <definedName name="Z_B5FC69B8_68FC_44D8_BED0_9A624C7E52E9_.wvu.FilterData" localSheetId="5" hidden="1">'07総務省'!$A$3:$N$8</definedName>
    <definedName name="Z_B5FC69B8_68FC_44D8_BED0_9A624C7E52E9_.wvu.FilterData" localSheetId="6" hidden="1">'08法務省'!$A$3:$K$3</definedName>
    <definedName name="Z_B5FC69B8_68FC_44D8_BED0_9A624C7E52E9_.wvu.FilterData" localSheetId="7" hidden="1">'09財務省'!$A$3:$K$3</definedName>
    <definedName name="Z_B64B4B58_38BC_49B3_B56D_6378708D56B5_.wvu.FilterData" localSheetId="5" hidden="1">'07総務省'!$A$3:$N$56</definedName>
    <definedName name="Z_B64CB792_CB5E_44EE_BB86_8331CD9F85C8_.wvu.FilterData" localSheetId="0" hidden="1">'01内閣官房'!#REF!</definedName>
    <definedName name="Z_B64CB792_CB5E_44EE_BB86_8331CD9F85C8_.wvu.FilterData" localSheetId="1" hidden="1">'02内閣府'!$A$5:$K$46</definedName>
    <definedName name="Z_B64CB792_CB5E_44EE_BB86_8331CD9F85C8_.wvu.FilterData" localSheetId="2" hidden="1">'03警察庁'!$A$5:$K$9</definedName>
    <definedName name="Z_B64CB792_CB5E_44EE_BB86_8331CD9F85C8_.wvu.FilterData" localSheetId="3" hidden="1">'04個人情報保護委員会'!$A$5:$K$5</definedName>
    <definedName name="Z_B64CB792_CB5E_44EE_BB86_8331CD9F85C8_.wvu.FilterData" localSheetId="4" hidden="1">'05金融庁'!$A$5:$K$6</definedName>
    <definedName name="Z_B64CB792_CB5E_44EE_BB86_8331CD9F85C8_.wvu.FilterData" localSheetId="5" hidden="1">'07総務省'!$A$4:$N$56</definedName>
    <definedName name="Z_B64CB792_CB5E_44EE_BB86_8331CD9F85C8_.wvu.FilterData" localSheetId="6" hidden="1">'08法務省'!$A$4:$K$14</definedName>
    <definedName name="Z_B64CB792_CB5E_44EE_BB86_8331CD9F85C8_.wvu.FilterData" localSheetId="7" hidden="1">'09財務省'!$A$4:$K$6</definedName>
    <definedName name="Z_B758713C_83B3_4C5D_8BCE_5D597E823F2A_.wvu.FilterData" localSheetId="0" hidden="1">'01内閣官房'!#REF!</definedName>
    <definedName name="Z_B758713C_83B3_4C5D_8BCE_5D597E823F2A_.wvu.FilterData" localSheetId="1" hidden="1">'02内閣府'!$A$5:$K$46</definedName>
    <definedName name="Z_B758713C_83B3_4C5D_8BCE_5D597E823F2A_.wvu.FilterData" localSheetId="2" hidden="1">'03警察庁'!$A$5:$K$9</definedName>
    <definedName name="Z_B758713C_83B3_4C5D_8BCE_5D597E823F2A_.wvu.FilterData" localSheetId="3" hidden="1">'04個人情報保護委員会'!$A$5:$K$5</definedName>
    <definedName name="Z_B758713C_83B3_4C5D_8BCE_5D597E823F2A_.wvu.FilterData" localSheetId="4" hidden="1">'05金融庁'!$A$5:$K$6</definedName>
    <definedName name="Z_B758713C_83B3_4C5D_8BCE_5D597E823F2A_.wvu.FilterData" localSheetId="5" hidden="1">'07総務省'!$A$4:$N$56</definedName>
    <definedName name="Z_B758713C_83B3_4C5D_8BCE_5D597E823F2A_.wvu.FilterData" localSheetId="6" hidden="1">'08法務省'!$A$4:$K$14</definedName>
    <definedName name="Z_B758713C_83B3_4C5D_8BCE_5D597E823F2A_.wvu.FilterData" localSheetId="7" hidden="1">'09財務省'!$A$4:$K$6</definedName>
    <definedName name="Z_B777F322_E5FB_40CC_99CD_362151FA14F5_.wvu.FilterData" localSheetId="0" hidden="1">'01内閣官房'!$A$4:$K$4</definedName>
    <definedName name="Z_B777F322_E5FB_40CC_99CD_362151FA14F5_.wvu.FilterData" localSheetId="1" hidden="1">'02内閣府'!$A$4:$K$4</definedName>
    <definedName name="Z_B777F322_E5FB_40CC_99CD_362151FA14F5_.wvu.FilterData" localSheetId="2" hidden="1">'03警察庁'!$A$4:$K$5</definedName>
    <definedName name="Z_B777F322_E5FB_40CC_99CD_362151FA14F5_.wvu.FilterData" localSheetId="3" hidden="1">'04個人情報保護委員会'!$A$4:$K$4</definedName>
    <definedName name="Z_B777F322_E5FB_40CC_99CD_362151FA14F5_.wvu.FilterData" localSheetId="4" hidden="1">'05金融庁'!$A$4:$K$4</definedName>
    <definedName name="Z_B777F322_E5FB_40CC_99CD_362151FA14F5_.wvu.FilterData" localSheetId="5" hidden="1">'07総務省'!$A$3:$N$8</definedName>
    <definedName name="Z_B777F322_E5FB_40CC_99CD_362151FA14F5_.wvu.FilterData" localSheetId="6" hidden="1">'08法務省'!$A$3:$K$3</definedName>
    <definedName name="Z_B777F322_E5FB_40CC_99CD_362151FA14F5_.wvu.FilterData" localSheetId="7" hidden="1">'09財務省'!$A$3:$K$3</definedName>
    <definedName name="Z_B8D3A5FE_6F2B_4638_8117_64B4D5189478_.wvu.FilterData" localSheetId="5" hidden="1">'07総務省'!$A$3:$N$56</definedName>
    <definedName name="Z_B9374087_7283_40B3_A478_B2375680DCE3_.wvu.FilterData" localSheetId="0" hidden="1">'01内閣官房'!$A$4:$K$4</definedName>
    <definedName name="Z_B9374087_7283_40B3_A478_B2375680DCE3_.wvu.FilterData" localSheetId="1" hidden="1">'02内閣府'!$A$4:$K$4</definedName>
    <definedName name="Z_B9374087_7283_40B3_A478_B2375680DCE3_.wvu.FilterData" localSheetId="2" hidden="1">'03警察庁'!$A$4:$K$5</definedName>
    <definedName name="Z_B9374087_7283_40B3_A478_B2375680DCE3_.wvu.FilterData" localSheetId="3" hidden="1">'04個人情報保護委員会'!$A$4:$K$4</definedName>
    <definedName name="Z_B9374087_7283_40B3_A478_B2375680DCE3_.wvu.FilterData" localSheetId="4" hidden="1">'05金融庁'!$A$4:$K$4</definedName>
    <definedName name="Z_B9374087_7283_40B3_A478_B2375680DCE3_.wvu.FilterData" localSheetId="5" hidden="1">'07総務省'!$A$3:$N$8</definedName>
    <definedName name="Z_B9374087_7283_40B3_A478_B2375680DCE3_.wvu.FilterData" localSheetId="6" hidden="1">'08法務省'!$A$3:$K$3</definedName>
    <definedName name="Z_B9374087_7283_40B3_A478_B2375680DCE3_.wvu.FilterData" localSheetId="7" hidden="1">'09財務省'!$A$3:$K$3</definedName>
    <definedName name="Z_B9AB88CD_1B5F_4CC0_B80A_99ACAEAD3ED0_.wvu.FilterData" localSheetId="0" hidden="1">'01内閣官房'!$A$2:$K$4</definedName>
    <definedName name="Z_B9AB88CD_1B5F_4CC0_B80A_99ACAEAD3ED0_.wvu.FilterData" localSheetId="1" hidden="1">'02内閣府'!$A$2:$K$46</definedName>
    <definedName name="Z_B9AB88CD_1B5F_4CC0_B80A_99ACAEAD3ED0_.wvu.FilterData" localSheetId="2" hidden="1">'03警察庁'!$A$2:$K$9</definedName>
    <definedName name="Z_B9AB88CD_1B5F_4CC0_B80A_99ACAEAD3ED0_.wvu.FilterData" localSheetId="3" hidden="1">'04個人情報保護委員会'!$A$2:$K$5</definedName>
    <definedName name="Z_B9AB88CD_1B5F_4CC0_B80A_99ACAEAD3ED0_.wvu.FilterData" localSheetId="4" hidden="1">'05金融庁'!$A$2:$K$6</definedName>
    <definedName name="Z_B9AB88CD_1B5F_4CC0_B80A_99ACAEAD3ED0_.wvu.FilterData" localSheetId="5" hidden="1">'07総務省'!$A$2:$N$56</definedName>
    <definedName name="Z_B9AB88CD_1B5F_4CC0_B80A_99ACAEAD3ED0_.wvu.FilterData" localSheetId="6" hidden="1">'08法務省'!$A$2:$K$14</definedName>
    <definedName name="Z_B9AB88CD_1B5F_4CC0_B80A_99ACAEAD3ED0_.wvu.FilterData" localSheetId="7" hidden="1">'09財務省'!$A$2:$K$6</definedName>
    <definedName name="Z_BA464F1E_1810_46B9_9989_AFD29C4C5C5B_.wvu.FilterData" localSheetId="0" hidden="1">'01内閣官房'!#REF!</definedName>
    <definedName name="Z_BA464F1E_1810_46B9_9989_AFD29C4C5C5B_.wvu.FilterData" localSheetId="1" hidden="1">'02内閣府'!$A$5:$K$46</definedName>
    <definedName name="Z_BA464F1E_1810_46B9_9989_AFD29C4C5C5B_.wvu.FilterData" localSheetId="2" hidden="1">'03警察庁'!$A$5:$K$9</definedName>
    <definedName name="Z_BA464F1E_1810_46B9_9989_AFD29C4C5C5B_.wvu.FilterData" localSheetId="3" hidden="1">'04個人情報保護委員会'!$A$5:$K$5</definedName>
    <definedName name="Z_BA464F1E_1810_46B9_9989_AFD29C4C5C5B_.wvu.FilterData" localSheetId="4" hidden="1">'05金融庁'!$A$5:$K$6</definedName>
    <definedName name="Z_BA464F1E_1810_46B9_9989_AFD29C4C5C5B_.wvu.FilterData" localSheetId="5" hidden="1">'07総務省'!$A$4:$N$56</definedName>
    <definedName name="Z_BA464F1E_1810_46B9_9989_AFD29C4C5C5B_.wvu.FilterData" localSheetId="6" hidden="1">'08法務省'!$A$4:$K$14</definedName>
    <definedName name="Z_BA464F1E_1810_46B9_9989_AFD29C4C5C5B_.wvu.FilterData" localSheetId="7" hidden="1">'09財務省'!$A$4:$K$6</definedName>
    <definedName name="Z_BAB74A8A_55A4_4DA6_B550_57C89E81F5EB_.wvu.FilterData" localSheetId="5" hidden="1">'07総務省'!$A$3:$N$56</definedName>
    <definedName name="Z_BC6A4385_43FE_4409_AA9D_A365767B635A_.wvu.FilterData" localSheetId="0" hidden="1">'01内閣官房'!$A$4:$K$4</definedName>
    <definedName name="Z_BC6A4385_43FE_4409_AA9D_A365767B635A_.wvu.FilterData" localSheetId="1" hidden="1">'02内閣府'!$A$4:$K$4</definedName>
    <definedName name="Z_BC6A4385_43FE_4409_AA9D_A365767B635A_.wvu.FilterData" localSheetId="2" hidden="1">'03警察庁'!$A$4:$K$5</definedName>
    <definedName name="Z_BC6A4385_43FE_4409_AA9D_A365767B635A_.wvu.FilterData" localSheetId="3" hidden="1">'04個人情報保護委員会'!$A$4:$K$4</definedName>
    <definedName name="Z_BC6A4385_43FE_4409_AA9D_A365767B635A_.wvu.FilterData" localSheetId="4" hidden="1">'05金融庁'!$A$4:$K$4</definedName>
    <definedName name="Z_BC6A4385_43FE_4409_AA9D_A365767B635A_.wvu.FilterData" localSheetId="5" hidden="1">'07総務省'!$A$3:$N$8</definedName>
    <definedName name="Z_BC6A4385_43FE_4409_AA9D_A365767B635A_.wvu.FilterData" localSheetId="6" hidden="1">'08法務省'!$A$3:$K$3</definedName>
    <definedName name="Z_BC6A4385_43FE_4409_AA9D_A365767B635A_.wvu.FilterData" localSheetId="7" hidden="1">'09財務省'!$A$3:$K$3</definedName>
    <definedName name="Z_BD56A737_5DC4_4F3E_B796_07E80AA17A0A_.wvu.FilterData" localSheetId="0" hidden="1">'01内閣官房'!$A$4:$K$4</definedName>
    <definedName name="Z_BD56A737_5DC4_4F3E_B796_07E80AA17A0A_.wvu.FilterData" localSheetId="1" hidden="1">'02内閣府'!$A$4:$K$4</definedName>
    <definedName name="Z_BD56A737_5DC4_4F3E_B796_07E80AA17A0A_.wvu.FilterData" localSheetId="2" hidden="1">'03警察庁'!$A$4:$K$5</definedName>
    <definedName name="Z_BD56A737_5DC4_4F3E_B796_07E80AA17A0A_.wvu.FilterData" localSheetId="3" hidden="1">'04個人情報保護委員会'!$A$4:$K$4</definedName>
    <definedName name="Z_BD56A737_5DC4_4F3E_B796_07E80AA17A0A_.wvu.FilterData" localSheetId="4" hidden="1">'05金融庁'!$A$4:$K$4</definedName>
    <definedName name="Z_BD56A737_5DC4_4F3E_B796_07E80AA17A0A_.wvu.FilterData" localSheetId="5" hidden="1">'07総務省'!$A$3:$N$8</definedName>
    <definedName name="Z_BD56A737_5DC4_4F3E_B796_07E80AA17A0A_.wvu.FilterData" localSheetId="6" hidden="1">'08法務省'!$A$3:$K$3</definedName>
    <definedName name="Z_BD56A737_5DC4_4F3E_B796_07E80AA17A0A_.wvu.FilterData" localSheetId="7" hidden="1">'09財務省'!$A$3:$K$3</definedName>
    <definedName name="Z_BE0FFD58_8019_4404_9BF5_507C6681DC35_.wvu.FilterData" localSheetId="0" hidden="1">'01内閣官房'!#REF!</definedName>
    <definedName name="Z_BE0FFD58_8019_4404_9BF5_507C6681DC35_.wvu.FilterData" localSheetId="1" hidden="1">'02内閣府'!$A$5:$K$46</definedName>
    <definedName name="Z_BE0FFD58_8019_4404_9BF5_507C6681DC35_.wvu.FilterData" localSheetId="2" hidden="1">'03警察庁'!$A$5:$K$9</definedName>
    <definedName name="Z_BE0FFD58_8019_4404_9BF5_507C6681DC35_.wvu.FilterData" localSheetId="3" hidden="1">'04個人情報保護委員会'!$A$5:$K$5</definedName>
    <definedName name="Z_BE0FFD58_8019_4404_9BF5_507C6681DC35_.wvu.FilterData" localSheetId="4" hidden="1">'05金融庁'!$A$5:$K$6</definedName>
    <definedName name="Z_BE0FFD58_8019_4404_9BF5_507C6681DC35_.wvu.FilterData" localSheetId="5" hidden="1">'07総務省'!$A$4:$N$56</definedName>
    <definedName name="Z_BE0FFD58_8019_4404_9BF5_507C6681DC35_.wvu.FilterData" localSheetId="6" hidden="1">'08法務省'!$A$4:$K$14</definedName>
    <definedName name="Z_BE0FFD58_8019_4404_9BF5_507C6681DC35_.wvu.FilterData" localSheetId="7" hidden="1">'09財務省'!$A$4:$K$6</definedName>
    <definedName name="Z_BEBF87EE_234E_4E8E_A93D_2B5F336CECAE_.wvu.FilterData" localSheetId="5" hidden="1">'07総務省'!$A$3:$N$56</definedName>
    <definedName name="Z_BFFC39F9_CD3F_421A_96B0_27EF16E7AEE8_.wvu.FilterData" localSheetId="0" hidden="1">'01内閣官房'!$A$2:$K$4</definedName>
    <definedName name="Z_BFFC39F9_CD3F_421A_96B0_27EF16E7AEE8_.wvu.FilterData" localSheetId="1" hidden="1">'02内閣府'!$A$2:$K$46</definedName>
    <definedName name="Z_BFFC39F9_CD3F_421A_96B0_27EF16E7AEE8_.wvu.FilterData" localSheetId="2" hidden="1">'03警察庁'!$A$2:$K$9</definedName>
    <definedName name="Z_BFFC39F9_CD3F_421A_96B0_27EF16E7AEE8_.wvu.FilterData" localSheetId="3" hidden="1">'04個人情報保護委員会'!$A$2:$K$5</definedName>
    <definedName name="Z_BFFC39F9_CD3F_421A_96B0_27EF16E7AEE8_.wvu.FilterData" localSheetId="4" hidden="1">'05金融庁'!$A$2:$K$6</definedName>
    <definedName name="Z_BFFC39F9_CD3F_421A_96B0_27EF16E7AEE8_.wvu.FilterData" localSheetId="5" hidden="1">'07総務省'!$A$2:$N$56</definedName>
    <definedName name="Z_BFFC39F9_CD3F_421A_96B0_27EF16E7AEE8_.wvu.FilterData" localSheetId="6" hidden="1">'08法務省'!$A$2:$K$14</definedName>
    <definedName name="Z_BFFC39F9_CD3F_421A_96B0_27EF16E7AEE8_.wvu.FilterData" localSheetId="7" hidden="1">'09財務省'!$A$2:$K$6</definedName>
    <definedName name="Z_C06FA825_1336_436C_83B7_9A0FCD9A47FB_.wvu.FilterData" localSheetId="0" hidden="1">'01内閣官房'!$A$4:$K$4</definedName>
    <definedName name="Z_C06FA825_1336_436C_83B7_9A0FCD9A47FB_.wvu.FilterData" localSheetId="1" hidden="1">'02内閣府'!$A$4:$K$4</definedName>
    <definedName name="Z_C06FA825_1336_436C_83B7_9A0FCD9A47FB_.wvu.FilterData" localSheetId="2" hidden="1">'03警察庁'!$A$4:$K$5</definedName>
    <definedName name="Z_C06FA825_1336_436C_83B7_9A0FCD9A47FB_.wvu.FilterData" localSheetId="3" hidden="1">'04個人情報保護委員会'!$A$4:$K$4</definedName>
    <definedName name="Z_C06FA825_1336_436C_83B7_9A0FCD9A47FB_.wvu.FilterData" localSheetId="4" hidden="1">'05金融庁'!$A$4:$K$4</definedName>
    <definedName name="Z_C06FA825_1336_436C_83B7_9A0FCD9A47FB_.wvu.FilterData" localSheetId="5" hidden="1">'07総務省'!$A$3:$N$8</definedName>
    <definedName name="Z_C06FA825_1336_436C_83B7_9A0FCD9A47FB_.wvu.FilterData" localSheetId="6" hidden="1">'08法務省'!$A$3:$K$3</definedName>
    <definedName name="Z_C06FA825_1336_436C_83B7_9A0FCD9A47FB_.wvu.FilterData" localSheetId="7" hidden="1">'09財務省'!$A$3:$K$3</definedName>
    <definedName name="Z_C1776F20_11A9_448A_8D6C_31D7C8EF02C0_.wvu.FilterData" localSheetId="0" hidden="1">'01内閣官房'!$A$4:$K$4</definedName>
    <definedName name="Z_C1776F20_11A9_448A_8D6C_31D7C8EF02C0_.wvu.FilterData" localSheetId="1" hidden="1">'02内閣府'!$A$4:$K$4</definedName>
    <definedName name="Z_C1776F20_11A9_448A_8D6C_31D7C8EF02C0_.wvu.FilterData" localSheetId="2" hidden="1">'03警察庁'!$A$4:$K$5</definedName>
    <definedName name="Z_C1776F20_11A9_448A_8D6C_31D7C8EF02C0_.wvu.FilterData" localSheetId="3" hidden="1">'04個人情報保護委員会'!$A$4:$K$4</definedName>
    <definedName name="Z_C1776F20_11A9_448A_8D6C_31D7C8EF02C0_.wvu.FilterData" localSheetId="4" hidden="1">'05金融庁'!$A$4:$K$4</definedName>
    <definedName name="Z_C1776F20_11A9_448A_8D6C_31D7C8EF02C0_.wvu.FilterData" localSheetId="5" hidden="1">'07総務省'!$A$3:$N$8</definedName>
    <definedName name="Z_C1776F20_11A9_448A_8D6C_31D7C8EF02C0_.wvu.FilterData" localSheetId="6" hidden="1">'08法務省'!$A$3:$K$3</definedName>
    <definedName name="Z_C1776F20_11A9_448A_8D6C_31D7C8EF02C0_.wvu.FilterData" localSheetId="7" hidden="1">'09財務省'!$A$3:$K$3</definedName>
    <definedName name="Z_C20FA3F5_DDB4_495D_99F7_969DE7ED9193_.wvu.FilterData" localSheetId="0" hidden="1">'01内閣官房'!$A$7:$K$11</definedName>
    <definedName name="Z_C20FA3F5_DDB4_495D_99F7_969DE7ED9193_.wvu.FilterData" localSheetId="1" hidden="1">'02内閣府'!$A$5:$K$90</definedName>
    <definedName name="Z_C20FA3F5_DDB4_495D_99F7_969DE7ED9193_.wvu.FilterData" localSheetId="2" hidden="1">'03警察庁'!$A$5:$K$11</definedName>
    <definedName name="Z_C20FA3F5_DDB4_495D_99F7_969DE7ED9193_.wvu.FilterData" localSheetId="3" hidden="1">'04個人情報保護委員会'!$A$5:$K$7</definedName>
    <definedName name="Z_C20FA3F5_DDB4_495D_99F7_969DE7ED9193_.wvu.FilterData" localSheetId="4" hidden="1">'05金融庁'!$A$5:$K$9</definedName>
    <definedName name="Z_C20FA3F5_DDB4_495D_99F7_969DE7ED9193_.wvu.FilterData" localSheetId="5" hidden="1">'07総務省'!$A$4:$N$56</definedName>
    <definedName name="Z_C20FA3F5_DDB4_495D_99F7_969DE7ED9193_.wvu.FilterData" localSheetId="6" hidden="1">'08法務省'!$A$4:$K$16</definedName>
    <definedName name="Z_C20FA3F5_DDB4_495D_99F7_969DE7ED9193_.wvu.FilterData" localSheetId="7" hidden="1">'09財務省'!$A$4:$K$8</definedName>
    <definedName name="Z_C287AA46_0701_4F21_BE84_05D80B9D494C_.wvu.FilterData" localSheetId="0" hidden="1">'01内閣官房'!$A$4:$K$11</definedName>
    <definedName name="Z_C287AA46_0701_4F21_BE84_05D80B9D494C_.wvu.FilterData" localSheetId="1" hidden="1">'02内閣府'!$A$4:$K$90</definedName>
    <definedName name="Z_C287AA46_0701_4F21_BE84_05D80B9D494C_.wvu.FilterData" localSheetId="2" hidden="1">'03警察庁'!$A$4:$K$11</definedName>
    <definedName name="Z_C287AA46_0701_4F21_BE84_05D80B9D494C_.wvu.FilterData" localSheetId="3" hidden="1">'04個人情報保護委員会'!$A$4:$K$7</definedName>
    <definedName name="Z_C287AA46_0701_4F21_BE84_05D80B9D494C_.wvu.FilterData" localSheetId="4" hidden="1">'05金融庁'!$A$4:$K$9</definedName>
    <definedName name="Z_C287AA46_0701_4F21_BE84_05D80B9D494C_.wvu.FilterData" localSheetId="5" hidden="1">'07総務省'!$A$3:$N$56</definedName>
    <definedName name="Z_C287AA46_0701_4F21_BE84_05D80B9D494C_.wvu.FilterData" localSheetId="6" hidden="1">'08法務省'!$A$3:$K$16</definedName>
    <definedName name="Z_C287AA46_0701_4F21_BE84_05D80B9D494C_.wvu.FilterData" localSheetId="7" hidden="1">'09財務省'!$A$3:$K$8</definedName>
    <definedName name="Z_C2EAC327_B96E_4CD3_8804_22D61A632FF9_.wvu.FilterData" localSheetId="0" hidden="1">'01内閣官房'!#REF!</definedName>
    <definedName name="Z_C2EAC327_B96E_4CD3_8804_22D61A632FF9_.wvu.FilterData" localSheetId="1" hidden="1">'02内閣府'!$A$5:$K$46</definedName>
    <definedName name="Z_C2EAC327_B96E_4CD3_8804_22D61A632FF9_.wvu.FilterData" localSheetId="2" hidden="1">'03警察庁'!$A$5:$K$9</definedName>
    <definedName name="Z_C2EAC327_B96E_4CD3_8804_22D61A632FF9_.wvu.FilterData" localSheetId="3" hidden="1">'04個人情報保護委員会'!$A$5:$K$5</definedName>
    <definedName name="Z_C2EAC327_B96E_4CD3_8804_22D61A632FF9_.wvu.FilterData" localSheetId="4" hidden="1">'05金融庁'!$A$5:$K$6</definedName>
    <definedName name="Z_C2EAC327_B96E_4CD3_8804_22D61A632FF9_.wvu.FilterData" localSheetId="5" hidden="1">'07総務省'!$A$4:$N$56</definedName>
    <definedName name="Z_C2EAC327_B96E_4CD3_8804_22D61A632FF9_.wvu.FilterData" localSheetId="6" hidden="1">'08法務省'!$A$4:$K$14</definedName>
    <definedName name="Z_C2EAC327_B96E_4CD3_8804_22D61A632FF9_.wvu.FilterData" localSheetId="7" hidden="1">'09財務省'!$A$4:$K$6</definedName>
    <definedName name="Z_C2F8FD71_9693_479D_A497_63B05B77A99B_.wvu.FilterData" localSheetId="0" hidden="1">'01内閣官房'!$A$7:$K$11</definedName>
    <definedName name="Z_C2F8FD71_9693_479D_A497_63B05B77A99B_.wvu.FilterData" localSheetId="1" hidden="1">'02内閣府'!$A$5:$K$90</definedName>
    <definedName name="Z_C2F8FD71_9693_479D_A497_63B05B77A99B_.wvu.FilterData" localSheetId="2" hidden="1">'03警察庁'!$A$5:$K$11</definedName>
    <definedName name="Z_C2F8FD71_9693_479D_A497_63B05B77A99B_.wvu.FilterData" localSheetId="3" hidden="1">'04個人情報保護委員会'!$A$5:$K$7</definedName>
    <definedName name="Z_C2F8FD71_9693_479D_A497_63B05B77A99B_.wvu.FilterData" localSheetId="4" hidden="1">'05金融庁'!$A$5:$K$9</definedName>
    <definedName name="Z_C2F8FD71_9693_479D_A497_63B05B77A99B_.wvu.FilterData" localSheetId="5" hidden="1">'07総務省'!$A$4:$N$56</definedName>
    <definedName name="Z_C2F8FD71_9693_479D_A497_63B05B77A99B_.wvu.FilterData" localSheetId="6" hidden="1">'08法務省'!$A$4:$K$16</definedName>
    <definedName name="Z_C2F8FD71_9693_479D_A497_63B05B77A99B_.wvu.FilterData" localSheetId="7" hidden="1">'09財務省'!$A$4:$K$8</definedName>
    <definedName name="Z_C3716922_3B9E_4645_B473_68CDF4845E02_.wvu.FilterData" localSheetId="0" hidden="1">'01内閣官房'!#REF!</definedName>
    <definedName name="Z_C3716922_3B9E_4645_B473_68CDF4845E02_.wvu.FilterData" localSheetId="1" hidden="1">'02内閣府'!$A$5:$K$46</definedName>
    <definedName name="Z_C3716922_3B9E_4645_B473_68CDF4845E02_.wvu.FilterData" localSheetId="2" hidden="1">'03警察庁'!$A$5:$K$9</definedName>
    <definedName name="Z_C3716922_3B9E_4645_B473_68CDF4845E02_.wvu.FilterData" localSheetId="3" hidden="1">'04個人情報保護委員会'!$A$5:$K$5</definedName>
    <definedName name="Z_C3716922_3B9E_4645_B473_68CDF4845E02_.wvu.FilterData" localSheetId="4" hidden="1">'05金融庁'!$A$5:$K$6</definedName>
    <definedName name="Z_C3716922_3B9E_4645_B473_68CDF4845E02_.wvu.FilterData" localSheetId="5" hidden="1">'07総務省'!$A$4:$N$56</definedName>
    <definedName name="Z_C3716922_3B9E_4645_B473_68CDF4845E02_.wvu.FilterData" localSheetId="6" hidden="1">'08法務省'!$A$4:$K$14</definedName>
    <definedName name="Z_C3716922_3B9E_4645_B473_68CDF4845E02_.wvu.FilterData" localSheetId="7" hidden="1">'09財務省'!$A$4:$K$6</definedName>
    <definedName name="Z_C4D4AA5E_052F_4E41_81A9_CFF992B333E8_.wvu.FilterData" localSheetId="0" hidden="1">'01内閣官房'!#REF!</definedName>
    <definedName name="Z_C4D4AA5E_052F_4E41_81A9_CFF992B333E8_.wvu.FilterData" localSheetId="1" hidden="1">'02内閣府'!$A$5:$K$46</definedName>
    <definedName name="Z_C4D4AA5E_052F_4E41_81A9_CFF992B333E8_.wvu.FilterData" localSheetId="2" hidden="1">'03警察庁'!$A$5:$K$9</definedName>
    <definedName name="Z_C4D4AA5E_052F_4E41_81A9_CFF992B333E8_.wvu.FilterData" localSheetId="3" hidden="1">'04個人情報保護委員会'!$A$5:$K$5</definedName>
    <definedName name="Z_C4D4AA5E_052F_4E41_81A9_CFF992B333E8_.wvu.FilterData" localSheetId="4" hidden="1">'05金融庁'!$A$5:$K$6</definedName>
    <definedName name="Z_C4D4AA5E_052F_4E41_81A9_CFF992B333E8_.wvu.FilterData" localSheetId="5" hidden="1">'07総務省'!$A$4:$N$56</definedName>
    <definedName name="Z_C4D4AA5E_052F_4E41_81A9_CFF992B333E8_.wvu.FilterData" localSheetId="6" hidden="1">'08法務省'!$A$4:$K$14</definedName>
    <definedName name="Z_C4D4AA5E_052F_4E41_81A9_CFF992B333E8_.wvu.FilterData" localSheetId="7" hidden="1">'09財務省'!$A$4:$K$6</definedName>
    <definedName name="Z_C54E4DD7_36E2_41B9_8D0B_537F36B3BBF9_.wvu.FilterData" localSheetId="0" hidden="1">'01内閣官房'!#REF!</definedName>
    <definedName name="Z_C54E4DD7_36E2_41B9_8D0B_537F36B3BBF9_.wvu.FilterData" localSheetId="1" hidden="1">'02内閣府'!$A$5:$K$46</definedName>
    <definedName name="Z_C54E4DD7_36E2_41B9_8D0B_537F36B3BBF9_.wvu.FilterData" localSheetId="2" hidden="1">'03警察庁'!$A$5:$K$9</definedName>
    <definedName name="Z_C54E4DD7_36E2_41B9_8D0B_537F36B3BBF9_.wvu.FilterData" localSheetId="3" hidden="1">'04個人情報保護委員会'!$A$5:$K$5</definedName>
    <definedName name="Z_C54E4DD7_36E2_41B9_8D0B_537F36B3BBF9_.wvu.FilterData" localSheetId="4" hidden="1">'05金融庁'!$A$5:$K$6</definedName>
    <definedName name="Z_C54E4DD7_36E2_41B9_8D0B_537F36B3BBF9_.wvu.FilterData" localSheetId="5" hidden="1">'07総務省'!$A$4:$N$56</definedName>
    <definedName name="Z_C54E4DD7_36E2_41B9_8D0B_537F36B3BBF9_.wvu.FilterData" localSheetId="6" hidden="1">'08法務省'!$A$4:$K$14</definedName>
    <definedName name="Z_C54E4DD7_36E2_41B9_8D0B_537F36B3BBF9_.wvu.FilterData" localSheetId="7" hidden="1">'09財務省'!$A$4:$K$6</definedName>
    <definedName name="Z_C5B6EF1D_7BC7_492E_AC9F_BCA7302683CD_.wvu.FilterData" localSheetId="0" hidden="1">'01内閣官房'!$A$2:$K$4</definedName>
    <definedName name="Z_C5B6EF1D_7BC7_492E_AC9F_BCA7302683CD_.wvu.FilterData" localSheetId="1" hidden="1">'02内閣府'!$A$2:$K$46</definedName>
    <definedName name="Z_C5B6EF1D_7BC7_492E_AC9F_BCA7302683CD_.wvu.FilterData" localSheetId="2" hidden="1">'03警察庁'!$A$2:$K$9</definedName>
    <definedName name="Z_C5B6EF1D_7BC7_492E_AC9F_BCA7302683CD_.wvu.FilterData" localSheetId="3" hidden="1">'04個人情報保護委員会'!$A$2:$K$5</definedName>
    <definedName name="Z_C5B6EF1D_7BC7_492E_AC9F_BCA7302683CD_.wvu.FilterData" localSheetId="4" hidden="1">'05金融庁'!$A$2:$K$6</definedName>
    <definedName name="Z_C5B6EF1D_7BC7_492E_AC9F_BCA7302683CD_.wvu.FilterData" localSheetId="5" hidden="1">'07総務省'!$A$2:$N$56</definedName>
    <definedName name="Z_C5B6EF1D_7BC7_492E_AC9F_BCA7302683CD_.wvu.FilterData" localSheetId="6" hidden="1">'08法務省'!$A$2:$K$14</definedName>
    <definedName name="Z_C5B6EF1D_7BC7_492E_AC9F_BCA7302683CD_.wvu.FilterData" localSheetId="7" hidden="1">'09財務省'!$A$2:$K$6</definedName>
    <definedName name="Z_C6662004_462B_436A_9FD9_1605BE836CCB_.wvu.FilterData" localSheetId="0" hidden="1">'01内閣官房'!#REF!</definedName>
    <definedName name="Z_C6662004_462B_436A_9FD9_1605BE836CCB_.wvu.FilterData" localSheetId="1" hidden="1">'02内閣府'!$A$5:$K$46</definedName>
    <definedName name="Z_C6662004_462B_436A_9FD9_1605BE836CCB_.wvu.FilterData" localSheetId="2" hidden="1">'03警察庁'!$A$5:$K$9</definedName>
    <definedName name="Z_C6662004_462B_436A_9FD9_1605BE836CCB_.wvu.FilterData" localSheetId="3" hidden="1">'04個人情報保護委員会'!$A$5:$K$5</definedName>
    <definedName name="Z_C6662004_462B_436A_9FD9_1605BE836CCB_.wvu.FilterData" localSheetId="4" hidden="1">'05金融庁'!$A$5:$K$6</definedName>
    <definedName name="Z_C6662004_462B_436A_9FD9_1605BE836CCB_.wvu.FilterData" localSheetId="5" hidden="1">'07総務省'!$A$4:$N$56</definedName>
    <definedName name="Z_C6662004_462B_436A_9FD9_1605BE836CCB_.wvu.FilterData" localSheetId="6" hidden="1">'08法務省'!$A$4:$K$14</definedName>
    <definedName name="Z_C6662004_462B_436A_9FD9_1605BE836CCB_.wvu.FilterData" localSheetId="7" hidden="1">'09財務省'!$A$4:$K$6</definedName>
    <definedName name="Z_C743A4F7_04DE_4128_864B_96E743D56F79_.wvu.FilterData" localSheetId="0" hidden="1">'01内閣官房'!$A$2:$K$4</definedName>
    <definedName name="Z_C743A4F7_04DE_4128_864B_96E743D56F79_.wvu.FilterData" localSheetId="1" hidden="1">'02内閣府'!$A$2:$K$46</definedName>
    <definedName name="Z_C743A4F7_04DE_4128_864B_96E743D56F79_.wvu.FilterData" localSheetId="2" hidden="1">'03警察庁'!$A$2:$K$9</definedName>
    <definedName name="Z_C743A4F7_04DE_4128_864B_96E743D56F79_.wvu.FilterData" localSheetId="3" hidden="1">'04個人情報保護委員会'!$A$2:$K$5</definedName>
    <definedName name="Z_C743A4F7_04DE_4128_864B_96E743D56F79_.wvu.FilterData" localSheetId="4" hidden="1">'05金融庁'!$A$2:$K$6</definedName>
    <definedName name="Z_C743A4F7_04DE_4128_864B_96E743D56F79_.wvu.FilterData" localSheetId="5" hidden="1">'07総務省'!$A$2:$N$56</definedName>
    <definedName name="Z_C743A4F7_04DE_4128_864B_96E743D56F79_.wvu.FilterData" localSheetId="6" hidden="1">'08法務省'!$A$2:$K$14</definedName>
    <definedName name="Z_C743A4F7_04DE_4128_864B_96E743D56F79_.wvu.FilterData" localSheetId="7" hidden="1">'09財務省'!$A$2:$K$6</definedName>
    <definedName name="Z_C78C5FFA_9757_4F3F_B4BC_5E5D2D097254_.wvu.FilterData" localSheetId="0" hidden="1">'01内閣官房'!$A$2:$A$4</definedName>
    <definedName name="Z_C78C5FFA_9757_4F3F_B4BC_5E5D2D097254_.wvu.FilterData" localSheetId="1" hidden="1">'02内閣府'!$A$2:$A$46</definedName>
    <definedName name="Z_C78C5FFA_9757_4F3F_B4BC_5E5D2D097254_.wvu.FilterData" localSheetId="2" hidden="1">'03警察庁'!$A$2:$A$9</definedName>
    <definedName name="Z_C78C5FFA_9757_4F3F_B4BC_5E5D2D097254_.wvu.FilterData" localSheetId="3" hidden="1">'04個人情報保護委員会'!$A$2:$A$5</definedName>
    <definedName name="Z_C78C5FFA_9757_4F3F_B4BC_5E5D2D097254_.wvu.FilterData" localSheetId="4" hidden="1">'05金融庁'!$A$2:$A$6</definedName>
    <definedName name="Z_C78C5FFA_9757_4F3F_B4BC_5E5D2D097254_.wvu.FilterData" localSheetId="5" hidden="1">'07総務省'!$A$2:$A$55</definedName>
    <definedName name="Z_C78C5FFA_9757_4F3F_B4BC_5E5D2D097254_.wvu.FilterData" localSheetId="6" hidden="1">'08法務省'!$A$2:$A$11</definedName>
    <definedName name="Z_C78C5FFA_9757_4F3F_B4BC_5E5D2D097254_.wvu.FilterData" localSheetId="7" hidden="1">'09財務省'!$A$2:$A$6</definedName>
    <definedName name="Z_C81789F6_9E9E_426A_AAF1_C2B198AD31DB_.wvu.FilterData" localSheetId="0" hidden="1">'01内閣官房'!$A$4:$K$11</definedName>
    <definedName name="Z_C81789F6_9E9E_426A_AAF1_C2B198AD31DB_.wvu.FilterData" localSheetId="1" hidden="1">'02内閣府'!$A$4:$K$90</definedName>
    <definedName name="Z_C81789F6_9E9E_426A_AAF1_C2B198AD31DB_.wvu.FilterData" localSheetId="2" hidden="1">'03警察庁'!$A$4:$K$11</definedName>
    <definedName name="Z_C81789F6_9E9E_426A_AAF1_C2B198AD31DB_.wvu.FilterData" localSheetId="3" hidden="1">'04個人情報保護委員会'!$A$4:$K$7</definedName>
    <definedName name="Z_C81789F6_9E9E_426A_AAF1_C2B198AD31DB_.wvu.FilterData" localSheetId="4" hidden="1">'05金融庁'!$A$4:$K$9</definedName>
    <definedName name="Z_C81789F6_9E9E_426A_AAF1_C2B198AD31DB_.wvu.FilterData" localSheetId="5" hidden="1">'07総務省'!$A$3:$N$56</definedName>
    <definedName name="Z_C81789F6_9E9E_426A_AAF1_C2B198AD31DB_.wvu.FilterData" localSheetId="6" hidden="1">'08法務省'!$A$3:$K$16</definedName>
    <definedName name="Z_C81789F6_9E9E_426A_AAF1_C2B198AD31DB_.wvu.FilterData" localSheetId="7" hidden="1">'09財務省'!$A$3:$K$8</definedName>
    <definedName name="Z_C8263BAB_2719_4FA0_8A61_EB1E3EB778ED_.wvu.FilterData" localSheetId="0" hidden="1">'01内閣官房'!$A$4:$K$4</definedName>
    <definedName name="Z_C8263BAB_2719_4FA0_8A61_EB1E3EB778ED_.wvu.FilterData" localSheetId="1" hidden="1">'02内閣府'!$A$4:$K$4</definedName>
    <definedName name="Z_C8263BAB_2719_4FA0_8A61_EB1E3EB778ED_.wvu.FilterData" localSheetId="2" hidden="1">'03警察庁'!$A$4:$K$5</definedName>
    <definedName name="Z_C8263BAB_2719_4FA0_8A61_EB1E3EB778ED_.wvu.FilterData" localSheetId="3" hidden="1">'04個人情報保護委員会'!$A$4:$K$4</definedName>
    <definedName name="Z_C8263BAB_2719_4FA0_8A61_EB1E3EB778ED_.wvu.FilterData" localSheetId="4" hidden="1">'05金融庁'!$A$4:$K$4</definedName>
    <definedName name="Z_C8263BAB_2719_4FA0_8A61_EB1E3EB778ED_.wvu.FilterData" localSheetId="5" hidden="1">'07総務省'!$A$3:$N$8</definedName>
    <definedName name="Z_C8263BAB_2719_4FA0_8A61_EB1E3EB778ED_.wvu.FilterData" localSheetId="6" hidden="1">'08法務省'!$A$3:$K$3</definedName>
    <definedName name="Z_C8263BAB_2719_4FA0_8A61_EB1E3EB778ED_.wvu.FilterData" localSheetId="7" hidden="1">'09財務省'!$A$3:$K$3</definedName>
    <definedName name="Z_C8F108B4_E23D_44CC_B3DD_4A74AD0A55FA_.wvu.FilterData" localSheetId="0" hidden="1">'01内閣官房'!$A$4:$K$4</definedName>
    <definedName name="Z_C8F108B4_E23D_44CC_B3DD_4A74AD0A55FA_.wvu.FilterData" localSheetId="1" hidden="1">'02内閣府'!$A$4:$K$4</definedName>
    <definedName name="Z_C8F108B4_E23D_44CC_B3DD_4A74AD0A55FA_.wvu.FilterData" localSheetId="2" hidden="1">'03警察庁'!$A$4:$K$5</definedName>
    <definedName name="Z_C8F108B4_E23D_44CC_B3DD_4A74AD0A55FA_.wvu.FilterData" localSheetId="3" hidden="1">'04個人情報保護委員会'!$A$4:$K$4</definedName>
    <definedName name="Z_C8F108B4_E23D_44CC_B3DD_4A74AD0A55FA_.wvu.FilterData" localSheetId="4" hidden="1">'05金融庁'!$A$4:$K$4</definedName>
    <definedName name="Z_C8F108B4_E23D_44CC_B3DD_4A74AD0A55FA_.wvu.FilterData" localSheetId="5" hidden="1">'07総務省'!$A$3:$N$8</definedName>
    <definedName name="Z_C8F108B4_E23D_44CC_B3DD_4A74AD0A55FA_.wvu.FilterData" localSheetId="6" hidden="1">'08法務省'!$A$3:$K$3</definedName>
    <definedName name="Z_C8F108B4_E23D_44CC_B3DD_4A74AD0A55FA_.wvu.FilterData" localSheetId="7" hidden="1">'09財務省'!$A$3:$K$3</definedName>
    <definedName name="Z_C90F65FF_1C4A_4142_9EC6_304189B46CA7_.wvu.FilterData" localSheetId="0" hidden="1">'01内閣官房'!$A$4:$K$11</definedName>
    <definedName name="Z_C90F65FF_1C4A_4142_9EC6_304189B46CA7_.wvu.FilterData" localSheetId="1" hidden="1">'02内閣府'!$A$4:$K$90</definedName>
    <definedName name="Z_C90F65FF_1C4A_4142_9EC6_304189B46CA7_.wvu.FilterData" localSheetId="2" hidden="1">'03警察庁'!$A$4:$K$11</definedName>
    <definedName name="Z_C90F65FF_1C4A_4142_9EC6_304189B46CA7_.wvu.FilterData" localSheetId="3" hidden="1">'04個人情報保護委員会'!$A$4:$K$7</definedName>
    <definedName name="Z_C90F65FF_1C4A_4142_9EC6_304189B46CA7_.wvu.FilterData" localSheetId="4" hidden="1">'05金融庁'!$A$4:$K$9</definedName>
    <definedName name="Z_C90F65FF_1C4A_4142_9EC6_304189B46CA7_.wvu.FilterData" localSheetId="5" hidden="1">'07総務省'!$A$3:$N$56</definedName>
    <definedName name="Z_C90F65FF_1C4A_4142_9EC6_304189B46CA7_.wvu.FilterData" localSheetId="6" hidden="1">'08法務省'!$A$3:$K$16</definedName>
    <definedName name="Z_C90F65FF_1C4A_4142_9EC6_304189B46CA7_.wvu.FilterData" localSheetId="7" hidden="1">'09財務省'!$A$3:$K$8</definedName>
    <definedName name="Z_C96112BB_A5BA_4A96_8C5C_495A5125A99D_.wvu.FilterData" localSheetId="5" hidden="1">'07総務省'!$A$3:$N$56</definedName>
    <definedName name="Z_CA66552E_6E17_4DF3_AB00_E542FD05B656_.wvu.FilterData" localSheetId="0" hidden="1">'01内閣官房'!$A$4:$K$11</definedName>
    <definedName name="Z_CA66552E_6E17_4DF3_AB00_E542FD05B656_.wvu.FilterData" localSheetId="1" hidden="1">'02内閣府'!$A$4:$K$90</definedName>
    <definedName name="Z_CA66552E_6E17_4DF3_AB00_E542FD05B656_.wvu.FilterData" localSheetId="2" hidden="1">'03警察庁'!$A$4:$K$11</definedName>
    <definedName name="Z_CA66552E_6E17_4DF3_AB00_E542FD05B656_.wvu.FilterData" localSheetId="3" hidden="1">'04個人情報保護委員会'!$A$4:$K$7</definedName>
    <definedName name="Z_CA66552E_6E17_4DF3_AB00_E542FD05B656_.wvu.FilterData" localSheetId="4" hidden="1">'05金融庁'!$A$4:$K$9</definedName>
    <definedName name="Z_CA66552E_6E17_4DF3_AB00_E542FD05B656_.wvu.FilterData" localSheetId="5" hidden="1">'07総務省'!$A$3:$N$56</definedName>
    <definedName name="Z_CA66552E_6E17_4DF3_AB00_E542FD05B656_.wvu.FilterData" localSheetId="6" hidden="1">'08法務省'!$A$3:$K$16</definedName>
    <definedName name="Z_CA66552E_6E17_4DF3_AB00_E542FD05B656_.wvu.FilterData" localSheetId="7" hidden="1">'09財務省'!$A$3:$K$8</definedName>
    <definedName name="Z_CA91F3CC_985D_4127_9CBD_83E1A349E712_.wvu.FilterData" localSheetId="0" hidden="1">'01内閣官房'!$A$4:$K$4</definedName>
    <definedName name="Z_CA91F3CC_985D_4127_9CBD_83E1A349E712_.wvu.FilterData" localSheetId="1" hidden="1">'02内閣府'!$A$4:$K$36</definedName>
    <definedName name="Z_CA91F3CC_985D_4127_9CBD_83E1A349E712_.wvu.FilterData" localSheetId="2" hidden="1">'03警察庁'!$A$4:$K$8</definedName>
    <definedName name="Z_CA91F3CC_985D_4127_9CBD_83E1A349E712_.wvu.FilterData" localSheetId="3" hidden="1">'04個人情報保護委員会'!$A$4:$K$4</definedName>
    <definedName name="Z_CA91F3CC_985D_4127_9CBD_83E1A349E712_.wvu.FilterData" localSheetId="4" hidden="1">'05金融庁'!$A$4:$K$6</definedName>
    <definedName name="Z_CA91F3CC_985D_4127_9CBD_83E1A349E712_.wvu.FilterData" localSheetId="5" hidden="1">'07総務省'!$A$3:$N$47</definedName>
    <definedName name="Z_CA91F3CC_985D_4127_9CBD_83E1A349E712_.wvu.FilterData" localSheetId="6" hidden="1">'08法務省'!$A$3:$K$7</definedName>
    <definedName name="Z_CA91F3CC_985D_4127_9CBD_83E1A349E712_.wvu.FilterData" localSheetId="7" hidden="1">'09財務省'!$A$3:$K$6</definedName>
    <definedName name="Z_CB615843_E1C8_41C1_92AF_BC01DA810C23_.wvu.FilterData" localSheetId="0" hidden="1">'01内閣官房'!$A$4:$K$4</definedName>
    <definedName name="Z_CB615843_E1C8_41C1_92AF_BC01DA810C23_.wvu.FilterData" localSheetId="1" hidden="1">'02内閣府'!$A$4:$K$4</definedName>
    <definedName name="Z_CB615843_E1C8_41C1_92AF_BC01DA810C23_.wvu.FilterData" localSheetId="2" hidden="1">'03警察庁'!$A$4:$K$5</definedName>
    <definedName name="Z_CB615843_E1C8_41C1_92AF_BC01DA810C23_.wvu.FilterData" localSheetId="3" hidden="1">'04個人情報保護委員会'!$A$4:$K$4</definedName>
    <definedName name="Z_CB615843_E1C8_41C1_92AF_BC01DA810C23_.wvu.FilterData" localSheetId="4" hidden="1">'05金融庁'!$A$4:$K$4</definedName>
    <definedName name="Z_CB615843_E1C8_41C1_92AF_BC01DA810C23_.wvu.FilterData" localSheetId="5" hidden="1">'07総務省'!$A$3:$N$8</definedName>
    <definedName name="Z_CB615843_E1C8_41C1_92AF_BC01DA810C23_.wvu.FilterData" localSheetId="6" hidden="1">'08法務省'!$A$3:$K$3</definedName>
    <definedName name="Z_CB615843_E1C8_41C1_92AF_BC01DA810C23_.wvu.FilterData" localSheetId="7" hidden="1">'09財務省'!$A$3:$K$3</definedName>
    <definedName name="Z_CBF59ED5_75CB_4BBC_803B_74C07A4A1637_.wvu.FilterData" localSheetId="0" hidden="1">'01内閣官房'!$A$2:$A$4</definedName>
    <definedName name="Z_CBF59ED5_75CB_4BBC_803B_74C07A4A1637_.wvu.FilterData" localSheetId="1" hidden="1">'02内閣府'!$A$2:$A$46</definedName>
    <definedName name="Z_CBF59ED5_75CB_4BBC_803B_74C07A4A1637_.wvu.FilterData" localSheetId="2" hidden="1">'03警察庁'!$A$2:$A$9</definedName>
    <definedName name="Z_CBF59ED5_75CB_4BBC_803B_74C07A4A1637_.wvu.FilterData" localSheetId="3" hidden="1">'04個人情報保護委員会'!$A$2:$A$5</definedName>
    <definedName name="Z_CBF59ED5_75CB_4BBC_803B_74C07A4A1637_.wvu.FilterData" localSheetId="4" hidden="1">'05金融庁'!$A$2:$A$6</definedName>
    <definedName name="Z_CBF59ED5_75CB_4BBC_803B_74C07A4A1637_.wvu.FilterData" localSheetId="5" hidden="1">'07総務省'!$A$2:$A$55</definedName>
    <definedName name="Z_CBF59ED5_75CB_4BBC_803B_74C07A4A1637_.wvu.FilterData" localSheetId="6" hidden="1">'08法務省'!$A$2:$A$11</definedName>
    <definedName name="Z_CBF59ED5_75CB_4BBC_803B_74C07A4A1637_.wvu.FilterData" localSheetId="7" hidden="1">'09財務省'!$A$2:$A$6</definedName>
    <definedName name="Z_CC08D47C_F6DB_458A_AFE5_7F8B033A5D34_.wvu.FilterData" localSheetId="0" hidden="1">'01内閣官房'!$A$4:$K$4</definedName>
    <definedName name="Z_CC08D47C_F6DB_458A_AFE5_7F8B033A5D34_.wvu.FilterData" localSheetId="1" hidden="1">'02内閣府'!$A$4:$K$4</definedName>
    <definedName name="Z_CC08D47C_F6DB_458A_AFE5_7F8B033A5D34_.wvu.FilterData" localSheetId="2" hidden="1">'03警察庁'!$A$4:$K$5</definedName>
    <definedName name="Z_CC08D47C_F6DB_458A_AFE5_7F8B033A5D34_.wvu.FilterData" localSheetId="3" hidden="1">'04個人情報保護委員会'!$A$4:$K$4</definedName>
    <definedName name="Z_CC08D47C_F6DB_458A_AFE5_7F8B033A5D34_.wvu.FilterData" localSheetId="4" hidden="1">'05金融庁'!$A$4:$K$4</definedName>
    <definedName name="Z_CC08D47C_F6DB_458A_AFE5_7F8B033A5D34_.wvu.FilterData" localSheetId="5" hidden="1">'07総務省'!$A$3:$N$8</definedName>
    <definedName name="Z_CC08D47C_F6DB_458A_AFE5_7F8B033A5D34_.wvu.FilterData" localSheetId="6" hidden="1">'08法務省'!$A$3:$K$3</definedName>
    <definedName name="Z_CC08D47C_F6DB_458A_AFE5_7F8B033A5D34_.wvu.FilterData" localSheetId="7" hidden="1">'09財務省'!$A$3:$K$3</definedName>
    <definedName name="Z_CC85A9E0_8B68_41A8_AC50_24C02FB76D03_.wvu.FilterData" localSheetId="0" hidden="1">'01内閣官房'!#REF!</definedName>
    <definedName name="Z_CC85A9E0_8B68_41A8_AC50_24C02FB76D03_.wvu.FilterData" localSheetId="1" hidden="1">'02内閣府'!$A$5:$K$46</definedName>
    <definedName name="Z_CC85A9E0_8B68_41A8_AC50_24C02FB76D03_.wvu.FilterData" localSheetId="2" hidden="1">'03警察庁'!$A$5:$K$9</definedName>
    <definedName name="Z_CC85A9E0_8B68_41A8_AC50_24C02FB76D03_.wvu.FilterData" localSheetId="3" hidden="1">'04個人情報保護委員会'!$A$5:$K$5</definedName>
    <definedName name="Z_CC85A9E0_8B68_41A8_AC50_24C02FB76D03_.wvu.FilterData" localSheetId="4" hidden="1">'05金融庁'!$A$5:$K$6</definedName>
    <definedName name="Z_CC85A9E0_8B68_41A8_AC50_24C02FB76D03_.wvu.FilterData" localSheetId="5" hidden="1">'07総務省'!$A$4:$N$56</definedName>
    <definedName name="Z_CC85A9E0_8B68_41A8_AC50_24C02FB76D03_.wvu.FilterData" localSheetId="6" hidden="1">'08法務省'!$A$4:$K$14</definedName>
    <definedName name="Z_CC85A9E0_8B68_41A8_AC50_24C02FB76D03_.wvu.FilterData" localSheetId="7" hidden="1">'09財務省'!$A$4:$K$6</definedName>
    <definedName name="Z_CCCEA964_C938_4E15_AA58_1A5B45395E48_.wvu.FilterData" localSheetId="6" hidden="1">'08法務省'!$A$3:$K$16</definedName>
    <definedName name="Z_CCCEA964_C938_4E15_AA58_1A5B45395E48_.wvu.FilterData" localSheetId="7" hidden="1">'09財務省'!$A$3:$K$8</definedName>
    <definedName name="Z_CD70668F_2B1A_425D_809F_8C895668ED14_.wvu.FilterData" localSheetId="0" hidden="1">'01内閣官房'!$A$4:$K$4</definedName>
    <definedName name="Z_CD70668F_2B1A_425D_809F_8C895668ED14_.wvu.FilterData" localSheetId="1" hidden="1">'02内閣府'!$A$4:$K$4</definedName>
    <definedName name="Z_CD70668F_2B1A_425D_809F_8C895668ED14_.wvu.FilterData" localSheetId="2" hidden="1">'03警察庁'!$A$4:$K$5</definedName>
    <definedName name="Z_CD70668F_2B1A_425D_809F_8C895668ED14_.wvu.FilterData" localSheetId="3" hidden="1">'04個人情報保護委員会'!$A$4:$K$4</definedName>
    <definedName name="Z_CD70668F_2B1A_425D_809F_8C895668ED14_.wvu.FilterData" localSheetId="4" hidden="1">'05金融庁'!$A$4:$K$4</definedName>
    <definedName name="Z_CD70668F_2B1A_425D_809F_8C895668ED14_.wvu.FilterData" localSheetId="5" hidden="1">'07総務省'!$A$3:$N$8</definedName>
    <definedName name="Z_CD70668F_2B1A_425D_809F_8C895668ED14_.wvu.FilterData" localSheetId="6" hidden="1">'08法務省'!$A$3:$K$3</definedName>
    <definedName name="Z_CD70668F_2B1A_425D_809F_8C895668ED14_.wvu.FilterData" localSheetId="7" hidden="1">'09財務省'!$A$3:$K$3</definedName>
    <definedName name="Z_CDF83668_50E3_4829_A317_765EB76B91E6_.wvu.FilterData" localSheetId="0" hidden="1">'01内閣官房'!$A$4:$K$11</definedName>
    <definedName name="Z_CDF83668_50E3_4829_A317_765EB76B91E6_.wvu.FilterData" localSheetId="1" hidden="1">'02内閣府'!$A$4:$K$90</definedName>
    <definedName name="Z_CDF83668_50E3_4829_A317_765EB76B91E6_.wvu.FilterData" localSheetId="2" hidden="1">'03警察庁'!$A$4:$K$11</definedName>
    <definedName name="Z_CDF83668_50E3_4829_A317_765EB76B91E6_.wvu.FilterData" localSheetId="3" hidden="1">'04個人情報保護委員会'!$A$4:$K$7</definedName>
    <definedName name="Z_CDF83668_50E3_4829_A317_765EB76B91E6_.wvu.FilterData" localSheetId="4" hidden="1">'05金融庁'!$A$4:$K$9</definedName>
    <definedName name="Z_CDF83668_50E3_4829_A317_765EB76B91E6_.wvu.FilterData" localSheetId="5" hidden="1">'07総務省'!$A$3:$N$56</definedName>
    <definedName name="Z_CDF83668_50E3_4829_A317_765EB76B91E6_.wvu.FilterData" localSheetId="6" hidden="1">'08法務省'!$A$3:$K$16</definedName>
    <definedName name="Z_CDF83668_50E3_4829_A317_765EB76B91E6_.wvu.FilterData" localSheetId="7" hidden="1">'09財務省'!$A$3:$K$8</definedName>
    <definedName name="Z_CE082499_06E5_4CE4_B37A_C1643BB108F5_.wvu.FilterData" localSheetId="0" hidden="1">'01内閣官房'!$A$4:$K$4</definedName>
    <definedName name="Z_CE082499_06E5_4CE4_B37A_C1643BB108F5_.wvu.FilterData" localSheetId="1" hidden="1">'02内閣府'!$A$4:$K$4</definedName>
    <definedName name="Z_CE082499_06E5_4CE4_B37A_C1643BB108F5_.wvu.FilterData" localSheetId="2" hidden="1">'03警察庁'!$A$4:$K$5</definedName>
    <definedName name="Z_CE082499_06E5_4CE4_B37A_C1643BB108F5_.wvu.FilterData" localSheetId="3" hidden="1">'04個人情報保護委員会'!$A$4:$K$4</definedName>
    <definedName name="Z_CE082499_06E5_4CE4_B37A_C1643BB108F5_.wvu.FilterData" localSheetId="4" hidden="1">'05金融庁'!$A$4:$K$4</definedName>
    <definedName name="Z_CE082499_06E5_4CE4_B37A_C1643BB108F5_.wvu.FilterData" localSheetId="5" hidden="1">'07総務省'!$A$3:$N$8</definedName>
    <definedName name="Z_CE082499_06E5_4CE4_B37A_C1643BB108F5_.wvu.FilterData" localSheetId="6" hidden="1">'08法務省'!$A$3:$K$3</definedName>
    <definedName name="Z_CE082499_06E5_4CE4_B37A_C1643BB108F5_.wvu.FilterData" localSheetId="7" hidden="1">'09財務省'!$A$3:$K$3</definedName>
    <definedName name="Z_CE9722C2_ABBC_4BE3_BD78_CD5AE1A94B55_.wvu.FilterData" localSheetId="5" hidden="1">'07総務省'!$A$3:$N$56</definedName>
    <definedName name="Z_CFEB0E1C_F02C_45AC_8E26_D2AF874A0EE1_.wvu.FilterData" localSheetId="0" hidden="1">'01内閣官房'!$A$4:$K$11</definedName>
    <definedName name="Z_CFEB0E1C_F02C_45AC_8E26_D2AF874A0EE1_.wvu.FilterData" localSheetId="1" hidden="1">'02内閣府'!$A$4:$K$90</definedName>
    <definedName name="Z_CFEB0E1C_F02C_45AC_8E26_D2AF874A0EE1_.wvu.FilterData" localSheetId="2" hidden="1">'03警察庁'!$A$4:$K$11</definedName>
    <definedName name="Z_CFEB0E1C_F02C_45AC_8E26_D2AF874A0EE1_.wvu.FilterData" localSheetId="3" hidden="1">'04個人情報保護委員会'!$A$4:$K$7</definedName>
    <definedName name="Z_CFEB0E1C_F02C_45AC_8E26_D2AF874A0EE1_.wvu.FilterData" localSheetId="4" hidden="1">'05金融庁'!$A$4:$K$9</definedName>
    <definedName name="Z_CFEB0E1C_F02C_45AC_8E26_D2AF874A0EE1_.wvu.FilterData" localSheetId="5" hidden="1">'07総務省'!$A$3:$N$56</definedName>
    <definedName name="Z_CFEB0E1C_F02C_45AC_8E26_D2AF874A0EE1_.wvu.FilterData" localSheetId="6" hidden="1">'08法務省'!$A$3:$K$16</definedName>
    <definedName name="Z_CFEB0E1C_F02C_45AC_8E26_D2AF874A0EE1_.wvu.FilterData" localSheetId="7" hidden="1">'09財務省'!$A$3:$K$8</definedName>
    <definedName name="Z_D02490C3_5544_484A_BE17_AED97C83148A_.wvu.FilterData" localSheetId="0" hidden="1">'01内閣官房'!#REF!</definedName>
    <definedName name="Z_D02490C3_5544_484A_BE17_AED97C83148A_.wvu.FilterData" localSheetId="1" hidden="1">'02内閣府'!$A$5:$K$46</definedName>
    <definedName name="Z_D02490C3_5544_484A_BE17_AED97C83148A_.wvu.FilterData" localSheetId="2" hidden="1">'03警察庁'!$A$5:$K$9</definedName>
    <definedName name="Z_D02490C3_5544_484A_BE17_AED97C83148A_.wvu.FilterData" localSheetId="3" hidden="1">'04個人情報保護委員会'!$A$5:$K$5</definedName>
    <definedName name="Z_D02490C3_5544_484A_BE17_AED97C83148A_.wvu.FilterData" localSheetId="4" hidden="1">'05金融庁'!$A$5:$K$6</definedName>
    <definedName name="Z_D02490C3_5544_484A_BE17_AED97C83148A_.wvu.FilterData" localSheetId="5" hidden="1">'07総務省'!$A$4:$N$56</definedName>
    <definedName name="Z_D02490C3_5544_484A_BE17_AED97C83148A_.wvu.FilterData" localSheetId="6" hidden="1">'08法務省'!$A$4:$K$14</definedName>
    <definedName name="Z_D02490C3_5544_484A_BE17_AED97C83148A_.wvu.FilterData" localSheetId="7" hidden="1">'09財務省'!$A$4:$K$6</definedName>
    <definedName name="Z_D22A4843_35DE_42B9_B2D7_1DBBFD30A2F4_.wvu.FilterData" localSheetId="0" hidden="1">'01内閣官房'!$A$2:$K$4</definedName>
    <definedName name="Z_D22A4843_35DE_42B9_B2D7_1DBBFD30A2F4_.wvu.FilterData" localSheetId="1" hidden="1">'02内閣府'!$A$2:$K$4</definedName>
    <definedName name="Z_D22A4843_35DE_42B9_B2D7_1DBBFD30A2F4_.wvu.FilterData" localSheetId="2" hidden="1">'03警察庁'!$A$2:$K$5</definedName>
    <definedName name="Z_D22A4843_35DE_42B9_B2D7_1DBBFD30A2F4_.wvu.FilterData" localSheetId="3" hidden="1">'04個人情報保護委員会'!$A$2:$K$4</definedName>
    <definedName name="Z_D22A4843_35DE_42B9_B2D7_1DBBFD30A2F4_.wvu.FilterData" localSheetId="4" hidden="1">'05金融庁'!$A$2:$K$4</definedName>
    <definedName name="Z_D22A4843_35DE_42B9_B2D7_1DBBFD30A2F4_.wvu.FilterData" localSheetId="5" hidden="1">'07総務省'!$A$2:$N$8</definedName>
    <definedName name="Z_D22A4843_35DE_42B9_B2D7_1DBBFD30A2F4_.wvu.FilterData" localSheetId="6" hidden="1">'08法務省'!$A$2:$K$3</definedName>
    <definedName name="Z_D22A4843_35DE_42B9_B2D7_1DBBFD30A2F4_.wvu.FilterData" localSheetId="7" hidden="1">'09財務省'!$A$2:$K$3</definedName>
    <definedName name="Z_D2324315_08E4_4D54_874B_C276AB5E4D55_.wvu.FilterData" localSheetId="0" hidden="1">'01内閣官房'!#REF!</definedName>
    <definedName name="Z_D2324315_08E4_4D54_874B_C276AB5E4D55_.wvu.FilterData" localSheetId="1" hidden="1">'02内閣府'!$A$5:$K$46</definedName>
    <definedName name="Z_D2324315_08E4_4D54_874B_C276AB5E4D55_.wvu.FilterData" localSheetId="2" hidden="1">'03警察庁'!$A$5:$K$9</definedName>
    <definedName name="Z_D2324315_08E4_4D54_874B_C276AB5E4D55_.wvu.FilterData" localSheetId="3" hidden="1">'04個人情報保護委員会'!$A$5:$K$5</definedName>
    <definedName name="Z_D2324315_08E4_4D54_874B_C276AB5E4D55_.wvu.FilterData" localSheetId="4" hidden="1">'05金融庁'!$A$5:$K$6</definedName>
    <definedName name="Z_D2324315_08E4_4D54_874B_C276AB5E4D55_.wvu.FilterData" localSheetId="5" hidden="1">'07総務省'!$A$4:$N$56</definedName>
    <definedName name="Z_D2324315_08E4_4D54_874B_C276AB5E4D55_.wvu.FilterData" localSheetId="6" hidden="1">'08法務省'!$A$4:$K$14</definedName>
    <definedName name="Z_D2324315_08E4_4D54_874B_C276AB5E4D55_.wvu.FilterData" localSheetId="7" hidden="1">'09財務省'!$A$4:$K$6</definedName>
    <definedName name="Z_D24BEED5_B82D_4342_9655_4E8E6B8A11D2_.wvu.FilterData" localSheetId="5" hidden="1">'07総務省'!$A$3:$N$56</definedName>
    <definedName name="Z_D2C6E3DE_B4E0_40B1_830B_4D46F86FBE9A_.wvu.FilterData" localSheetId="5" hidden="1">'07総務省'!$A$3:$N$56</definedName>
    <definedName name="Z_D382E68F_D7E6_4AB5_9D7A_EB9EF736EABB_.wvu.FilterData" localSheetId="0" hidden="1">'01内閣官房'!#REF!</definedName>
    <definedName name="Z_D382E68F_D7E6_4AB5_9D7A_EB9EF736EABB_.wvu.FilterData" localSheetId="1" hidden="1">'02内閣府'!$A$5:$K$36</definedName>
    <definedName name="Z_D382E68F_D7E6_4AB5_9D7A_EB9EF736EABB_.wvu.FilterData" localSheetId="2" hidden="1">'03警察庁'!$A$5:$K$8</definedName>
    <definedName name="Z_D382E68F_D7E6_4AB5_9D7A_EB9EF736EABB_.wvu.FilterData" localSheetId="3" hidden="1">'04個人情報保護委員会'!#REF!</definedName>
    <definedName name="Z_D382E68F_D7E6_4AB5_9D7A_EB9EF736EABB_.wvu.FilterData" localSheetId="4" hidden="1">'05金融庁'!$A$5:$K$6</definedName>
    <definedName name="Z_D382E68F_D7E6_4AB5_9D7A_EB9EF736EABB_.wvu.FilterData" localSheetId="5" hidden="1">'07総務省'!$A$4:$N$47</definedName>
    <definedName name="Z_D382E68F_D7E6_4AB5_9D7A_EB9EF736EABB_.wvu.FilterData" localSheetId="6" hidden="1">'08法務省'!$A$4:$K$7</definedName>
    <definedName name="Z_D382E68F_D7E6_4AB5_9D7A_EB9EF736EABB_.wvu.FilterData" localSheetId="7" hidden="1">'09財務省'!$A$4:$K$6</definedName>
    <definedName name="Z_D39B8FE7_483D_4E1D_8BD3_3BA25A4AAAAD_.wvu.FilterData" localSheetId="0" hidden="1">'01内閣官房'!$A$4:$K$4</definedName>
    <definedName name="Z_D39B8FE7_483D_4E1D_8BD3_3BA25A4AAAAD_.wvu.FilterData" localSheetId="1" hidden="1">'02内閣府'!$A$4:$K$4</definedName>
    <definedName name="Z_D39B8FE7_483D_4E1D_8BD3_3BA25A4AAAAD_.wvu.FilterData" localSheetId="2" hidden="1">'03警察庁'!$A$4:$K$5</definedName>
    <definedName name="Z_D39B8FE7_483D_4E1D_8BD3_3BA25A4AAAAD_.wvu.FilterData" localSheetId="3" hidden="1">'04個人情報保護委員会'!$A$4:$K$4</definedName>
    <definedName name="Z_D39B8FE7_483D_4E1D_8BD3_3BA25A4AAAAD_.wvu.FilterData" localSheetId="4" hidden="1">'05金融庁'!$A$4:$K$4</definedName>
    <definedName name="Z_D39B8FE7_483D_4E1D_8BD3_3BA25A4AAAAD_.wvu.FilterData" localSheetId="5" hidden="1">'07総務省'!$A$3:$N$8</definedName>
    <definedName name="Z_D39B8FE7_483D_4E1D_8BD3_3BA25A4AAAAD_.wvu.FilterData" localSheetId="6" hidden="1">'08法務省'!$A$3:$K$3</definedName>
    <definedName name="Z_D39B8FE7_483D_4E1D_8BD3_3BA25A4AAAAD_.wvu.FilterData" localSheetId="7" hidden="1">'09財務省'!$A$3:$K$3</definedName>
    <definedName name="Z_D43A1D99_6F05_48D1_BDE0_C212AAD204CF_.wvu.FilterData" localSheetId="0" hidden="1">'01内閣官房'!#REF!</definedName>
    <definedName name="Z_D43A1D99_6F05_48D1_BDE0_C212AAD204CF_.wvu.FilterData" localSheetId="1" hidden="1">'02内閣府'!$A$5:$K$46</definedName>
    <definedName name="Z_D43A1D99_6F05_48D1_BDE0_C212AAD204CF_.wvu.FilterData" localSheetId="2" hidden="1">'03警察庁'!$A$5:$K$9</definedName>
    <definedName name="Z_D43A1D99_6F05_48D1_BDE0_C212AAD204CF_.wvu.FilterData" localSheetId="3" hidden="1">'04個人情報保護委員会'!$A$5:$K$5</definedName>
    <definedName name="Z_D43A1D99_6F05_48D1_BDE0_C212AAD204CF_.wvu.FilterData" localSheetId="4" hidden="1">'05金融庁'!$A$5:$K$6</definedName>
    <definedName name="Z_D43A1D99_6F05_48D1_BDE0_C212AAD204CF_.wvu.FilterData" localSheetId="5" hidden="1">'07総務省'!$A$4:$N$56</definedName>
    <definedName name="Z_D43A1D99_6F05_48D1_BDE0_C212AAD204CF_.wvu.FilterData" localSheetId="6" hidden="1">'08法務省'!$A$4:$K$14</definedName>
    <definedName name="Z_D43A1D99_6F05_48D1_BDE0_C212AAD204CF_.wvu.FilterData" localSheetId="7" hidden="1">'09財務省'!$A$4:$K$6</definedName>
    <definedName name="Z_D50F32C3_6054_42AD_94BC_A6299F0A6CEC_.wvu.FilterData" localSheetId="0" hidden="1">'01内閣官房'!$A$2:$K$4</definedName>
    <definedName name="Z_D50F32C3_6054_42AD_94BC_A6299F0A6CEC_.wvu.FilterData" localSheetId="1" hidden="1">'02内閣府'!$A$2:$K$46</definedName>
    <definedName name="Z_D50F32C3_6054_42AD_94BC_A6299F0A6CEC_.wvu.FilterData" localSheetId="2" hidden="1">'03警察庁'!$A$2:$K$9</definedName>
    <definedName name="Z_D50F32C3_6054_42AD_94BC_A6299F0A6CEC_.wvu.FilterData" localSheetId="3" hidden="1">'04個人情報保護委員会'!$A$2:$K$5</definedName>
    <definedName name="Z_D50F32C3_6054_42AD_94BC_A6299F0A6CEC_.wvu.FilterData" localSheetId="4" hidden="1">'05金融庁'!$A$2:$K$6</definedName>
    <definedName name="Z_D50F32C3_6054_42AD_94BC_A6299F0A6CEC_.wvu.FilterData" localSheetId="5" hidden="1">'07総務省'!$A$2:$N$56</definedName>
    <definedName name="Z_D50F32C3_6054_42AD_94BC_A6299F0A6CEC_.wvu.FilterData" localSheetId="6" hidden="1">'08法務省'!$A$2:$K$14</definedName>
    <definedName name="Z_D50F32C3_6054_42AD_94BC_A6299F0A6CEC_.wvu.FilterData" localSheetId="7" hidden="1">'09財務省'!$A$2:$K$6</definedName>
    <definedName name="Z_D51D1054_5486_4179_9E1B_992EF1C5153B_.wvu.FilterData" localSheetId="0" hidden="1">'01内閣官房'!#REF!</definedName>
    <definedName name="Z_D51D1054_5486_4179_9E1B_992EF1C5153B_.wvu.FilterData" localSheetId="1" hidden="1">'02内閣府'!$A$5:$K$46</definedName>
    <definedName name="Z_D51D1054_5486_4179_9E1B_992EF1C5153B_.wvu.FilterData" localSheetId="2" hidden="1">'03警察庁'!$A$5:$K$9</definedName>
    <definedName name="Z_D51D1054_5486_4179_9E1B_992EF1C5153B_.wvu.FilterData" localSheetId="3" hidden="1">'04個人情報保護委員会'!$A$5:$K$5</definedName>
    <definedName name="Z_D51D1054_5486_4179_9E1B_992EF1C5153B_.wvu.FilterData" localSheetId="4" hidden="1">'05金融庁'!$A$5:$K$6</definedName>
    <definedName name="Z_D51D1054_5486_4179_9E1B_992EF1C5153B_.wvu.FilterData" localSheetId="5" hidden="1">'07総務省'!$A$4:$N$56</definedName>
    <definedName name="Z_D51D1054_5486_4179_9E1B_992EF1C5153B_.wvu.FilterData" localSheetId="6" hidden="1">'08法務省'!$A$4:$K$14</definedName>
    <definedName name="Z_D51D1054_5486_4179_9E1B_992EF1C5153B_.wvu.FilterData" localSheetId="7" hidden="1">'09財務省'!$A$4:$K$6</definedName>
    <definedName name="Z_D76BFEA8_0D91_4FE1_8ABA_5AF00A18D1C3_.wvu.FilterData" localSheetId="0" hidden="1">'01内閣官房'!$A$4:$K$4</definedName>
    <definedName name="Z_D76BFEA8_0D91_4FE1_8ABA_5AF00A18D1C3_.wvu.FilterData" localSheetId="1" hidden="1">'02内閣府'!$A$4:$K$4</definedName>
    <definedName name="Z_D76BFEA8_0D91_4FE1_8ABA_5AF00A18D1C3_.wvu.FilterData" localSheetId="2" hidden="1">'03警察庁'!$A$4:$K$5</definedName>
    <definedName name="Z_D76BFEA8_0D91_4FE1_8ABA_5AF00A18D1C3_.wvu.FilterData" localSheetId="3" hidden="1">'04個人情報保護委員会'!$A$4:$K$4</definedName>
    <definedName name="Z_D76BFEA8_0D91_4FE1_8ABA_5AF00A18D1C3_.wvu.FilterData" localSheetId="4" hidden="1">'05金融庁'!$A$4:$K$4</definedName>
    <definedName name="Z_D76BFEA8_0D91_4FE1_8ABA_5AF00A18D1C3_.wvu.FilterData" localSheetId="5" hidden="1">'07総務省'!$A$3:$N$8</definedName>
    <definedName name="Z_D76BFEA8_0D91_4FE1_8ABA_5AF00A18D1C3_.wvu.FilterData" localSheetId="6" hidden="1">'08法務省'!$A$3:$K$3</definedName>
    <definedName name="Z_D76BFEA8_0D91_4FE1_8ABA_5AF00A18D1C3_.wvu.FilterData" localSheetId="7" hidden="1">'09財務省'!$A$3:$K$3</definedName>
    <definedName name="Z_D919173B_A72F_4602_9FDB_C718FC5ADEEA_.wvu.FilterData" localSheetId="0" hidden="1">'01内閣官房'!#REF!</definedName>
    <definedName name="Z_D919173B_A72F_4602_9FDB_C718FC5ADEEA_.wvu.FilterData" localSheetId="1" hidden="1">'02内閣府'!$A$5:$K$46</definedName>
    <definedName name="Z_D919173B_A72F_4602_9FDB_C718FC5ADEEA_.wvu.FilterData" localSheetId="2" hidden="1">'03警察庁'!$A$5:$K$9</definedName>
    <definedName name="Z_D919173B_A72F_4602_9FDB_C718FC5ADEEA_.wvu.FilterData" localSheetId="3" hidden="1">'04個人情報保護委員会'!$A$5:$K$5</definedName>
    <definedName name="Z_D919173B_A72F_4602_9FDB_C718FC5ADEEA_.wvu.FilterData" localSheetId="4" hidden="1">'05金融庁'!$A$5:$K$6</definedName>
    <definedName name="Z_D919173B_A72F_4602_9FDB_C718FC5ADEEA_.wvu.FilterData" localSheetId="5" hidden="1">'07総務省'!$A$4:$N$56</definedName>
    <definedName name="Z_D919173B_A72F_4602_9FDB_C718FC5ADEEA_.wvu.FilterData" localSheetId="6" hidden="1">'08法務省'!$A$4:$K$14</definedName>
    <definedName name="Z_D919173B_A72F_4602_9FDB_C718FC5ADEEA_.wvu.FilterData" localSheetId="7" hidden="1">'09財務省'!$A$4:$K$6</definedName>
    <definedName name="Z_DA257AF3_A92F_402D_B0E1_2A7F30604E96_.wvu.FilterData" localSheetId="0" hidden="1">'01内閣官房'!$A$4:$K$4</definedName>
    <definedName name="Z_DA257AF3_A92F_402D_B0E1_2A7F30604E96_.wvu.FilterData" localSheetId="1" hidden="1">'02内閣府'!$A$4:$K$4</definedName>
    <definedName name="Z_DA257AF3_A92F_402D_B0E1_2A7F30604E96_.wvu.FilterData" localSheetId="2" hidden="1">'03警察庁'!$A$4:$K$5</definedName>
    <definedName name="Z_DA257AF3_A92F_402D_B0E1_2A7F30604E96_.wvu.FilterData" localSheetId="3" hidden="1">'04個人情報保護委員会'!$A$4:$K$4</definedName>
    <definedName name="Z_DA257AF3_A92F_402D_B0E1_2A7F30604E96_.wvu.FilterData" localSheetId="4" hidden="1">'05金融庁'!$A$4:$K$4</definedName>
    <definedName name="Z_DA257AF3_A92F_402D_B0E1_2A7F30604E96_.wvu.FilterData" localSheetId="5" hidden="1">'07総務省'!$A$3:$N$8</definedName>
    <definedName name="Z_DA257AF3_A92F_402D_B0E1_2A7F30604E96_.wvu.FilterData" localSheetId="6" hidden="1">'08法務省'!$A$3:$K$3</definedName>
    <definedName name="Z_DA257AF3_A92F_402D_B0E1_2A7F30604E96_.wvu.FilterData" localSheetId="7" hidden="1">'09財務省'!$A$3:$K$3</definedName>
    <definedName name="Z_DB3EC581_6349_4318_9779_190F89813E1A_.wvu.FilterData" localSheetId="0" hidden="1">'01内閣官房'!#REF!</definedName>
    <definedName name="Z_DB3EC581_6349_4318_9779_190F89813E1A_.wvu.FilterData" localSheetId="1" hidden="1">'02内閣府'!$A$5:$K$46</definedName>
    <definedName name="Z_DB3EC581_6349_4318_9779_190F89813E1A_.wvu.FilterData" localSheetId="2" hidden="1">'03警察庁'!$A$5:$K$9</definedName>
    <definedName name="Z_DB3EC581_6349_4318_9779_190F89813E1A_.wvu.FilterData" localSheetId="3" hidden="1">'04個人情報保護委員会'!$A$5:$K$5</definedName>
    <definedName name="Z_DB3EC581_6349_4318_9779_190F89813E1A_.wvu.FilterData" localSheetId="4" hidden="1">'05金融庁'!$A$5:$K$6</definedName>
    <definedName name="Z_DB3EC581_6349_4318_9779_190F89813E1A_.wvu.FilterData" localSheetId="5" hidden="1">'07総務省'!$A$4:$N$56</definedName>
    <definedName name="Z_DB3EC581_6349_4318_9779_190F89813E1A_.wvu.FilterData" localSheetId="6" hidden="1">'08法務省'!$A$4:$K$14</definedName>
    <definedName name="Z_DB3EC581_6349_4318_9779_190F89813E1A_.wvu.FilterData" localSheetId="7" hidden="1">'09財務省'!$A$4:$K$6</definedName>
    <definedName name="Z_DBBA0F7A_4994_49D2_B8D7_4965ED63189D_.wvu.FilterData" localSheetId="0" hidden="1">'01内閣官房'!$A$4:$K$4</definedName>
    <definedName name="Z_DBBA0F7A_4994_49D2_B8D7_4965ED63189D_.wvu.FilterData" localSheetId="1" hidden="1">'02内閣府'!$A$4:$K$4</definedName>
    <definedName name="Z_DBBA0F7A_4994_49D2_B8D7_4965ED63189D_.wvu.FilterData" localSheetId="2" hidden="1">'03警察庁'!$A$4:$K$5</definedName>
    <definedName name="Z_DBBA0F7A_4994_49D2_B8D7_4965ED63189D_.wvu.FilterData" localSheetId="3" hidden="1">'04個人情報保護委員会'!$A$4:$K$4</definedName>
    <definedName name="Z_DBBA0F7A_4994_49D2_B8D7_4965ED63189D_.wvu.FilterData" localSheetId="4" hidden="1">'05金融庁'!$A$4:$K$4</definedName>
    <definedName name="Z_DBBA0F7A_4994_49D2_B8D7_4965ED63189D_.wvu.FilterData" localSheetId="5" hidden="1">'07総務省'!$A$3:$N$8</definedName>
    <definedName name="Z_DBBA0F7A_4994_49D2_B8D7_4965ED63189D_.wvu.FilterData" localSheetId="6" hidden="1">'08法務省'!$A$3:$K$3</definedName>
    <definedName name="Z_DBBA0F7A_4994_49D2_B8D7_4965ED63189D_.wvu.FilterData" localSheetId="7" hidden="1">'09財務省'!$A$3:$K$3</definedName>
    <definedName name="Z_DC21CD6E_7801_45BA_B416_9DDD8055715A_.wvu.FilterData" localSheetId="5" hidden="1">'07総務省'!$A$3:$N$56</definedName>
    <definedName name="Z_DC9CD808_BB43_49DD_B83E_2CFA610B2541_.wvu.FilterData" localSheetId="0" hidden="1">'01内閣官房'!#REF!</definedName>
    <definedName name="Z_DC9CD808_BB43_49DD_B83E_2CFA610B2541_.wvu.FilterData" localSheetId="1" hidden="1">'02内閣府'!$A$5:$K$46</definedName>
    <definedName name="Z_DC9CD808_BB43_49DD_B83E_2CFA610B2541_.wvu.FilterData" localSheetId="2" hidden="1">'03警察庁'!$A$5:$K$9</definedName>
    <definedName name="Z_DC9CD808_BB43_49DD_B83E_2CFA610B2541_.wvu.FilterData" localSheetId="3" hidden="1">'04個人情報保護委員会'!$A$5:$K$5</definedName>
    <definedName name="Z_DC9CD808_BB43_49DD_B83E_2CFA610B2541_.wvu.FilterData" localSheetId="4" hidden="1">'05金融庁'!$A$5:$K$6</definedName>
    <definedName name="Z_DC9CD808_BB43_49DD_B83E_2CFA610B2541_.wvu.FilterData" localSheetId="5" hidden="1">'07総務省'!$A$4:$N$56</definedName>
    <definedName name="Z_DC9CD808_BB43_49DD_B83E_2CFA610B2541_.wvu.FilterData" localSheetId="6" hidden="1">'08法務省'!$A$4:$K$14</definedName>
    <definedName name="Z_DC9CD808_BB43_49DD_B83E_2CFA610B2541_.wvu.FilterData" localSheetId="7" hidden="1">'09財務省'!$A$4:$K$6</definedName>
    <definedName name="Z_DCB68294_33AC_4256_AED1_C2536F1F410A_.wvu.FilterData" localSheetId="0" hidden="1">'01内閣官房'!#REF!</definedName>
    <definedName name="Z_DCB68294_33AC_4256_AED1_C2536F1F410A_.wvu.FilterData" localSheetId="1" hidden="1">'02内閣府'!$A$5:$K$46</definedName>
    <definedName name="Z_DCB68294_33AC_4256_AED1_C2536F1F410A_.wvu.FilterData" localSheetId="2" hidden="1">'03警察庁'!$A$5:$K$9</definedName>
    <definedName name="Z_DCB68294_33AC_4256_AED1_C2536F1F410A_.wvu.FilterData" localSheetId="3" hidden="1">'04個人情報保護委員会'!$A$5:$K$5</definedName>
    <definedName name="Z_DCB68294_33AC_4256_AED1_C2536F1F410A_.wvu.FilterData" localSheetId="4" hidden="1">'05金融庁'!$A$5:$K$6</definedName>
    <definedName name="Z_DCB68294_33AC_4256_AED1_C2536F1F410A_.wvu.FilterData" localSheetId="5" hidden="1">'07総務省'!$A$4:$N$56</definedName>
    <definedName name="Z_DCB68294_33AC_4256_AED1_C2536F1F410A_.wvu.FilterData" localSheetId="6" hidden="1">'08法務省'!$A$4:$K$14</definedName>
    <definedName name="Z_DCB68294_33AC_4256_AED1_C2536F1F410A_.wvu.FilterData" localSheetId="7" hidden="1">'09財務省'!$A$4:$K$6</definedName>
    <definedName name="Z_DF55B7D2_55A1_4A9A_BE6A_D02EB039DEA7_.wvu.FilterData" localSheetId="0" hidden="1">'01内閣官房'!#REF!</definedName>
    <definedName name="Z_DF55B7D2_55A1_4A9A_BE6A_D02EB039DEA7_.wvu.FilterData" localSheetId="1" hidden="1">'02内閣府'!$A$5:$K$46</definedName>
    <definedName name="Z_DF55B7D2_55A1_4A9A_BE6A_D02EB039DEA7_.wvu.FilterData" localSheetId="2" hidden="1">'03警察庁'!$A$5:$K$9</definedName>
    <definedName name="Z_DF55B7D2_55A1_4A9A_BE6A_D02EB039DEA7_.wvu.FilterData" localSheetId="3" hidden="1">'04個人情報保護委員会'!$A$5:$K$5</definedName>
    <definedName name="Z_DF55B7D2_55A1_4A9A_BE6A_D02EB039DEA7_.wvu.FilterData" localSheetId="4" hidden="1">'05金融庁'!$A$5:$K$6</definedName>
    <definedName name="Z_DF55B7D2_55A1_4A9A_BE6A_D02EB039DEA7_.wvu.FilterData" localSheetId="5" hidden="1">'07総務省'!$A$4:$N$56</definedName>
    <definedName name="Z_DF55B7D2_55A1_4A9A_BE6A_D02EB039DEA7_.wvu.FilterData" localSheetId="6" hidden="1">'08法務省'!$A$4:$K$14</definedName>
    <definedName name="Z_DF55B7D2_55A1_4A9A_BE6A_D02EB039DEA7_.wvu.FilterData" localSheetId="7" hidden="1">'09財務省'!$A$4:$K$6</definedName>
    <definedName name="Z_DFBD8F78_AF17_46C8_A4F7_14D8EA16643A_.wvu.FilterData" localSheetId="0" hidden="1">'01内閣官房'!#REF!</definedName>
    <definedName name="Z_DFBD8F78_AF17_46C8_A4F7_14D8EA16643A_.wvu.FilterData" localSheetId="1" hidden="1">'02内閣府'!$A$5:$K$46</definedName>
    <definedName name="Z_DFBD8F78_AF17_46C8_A4F7_14D8EA16643A_.wvu.FilterData" localSheetId="2" hidden="1">'03警察庁'!$A$5:$K$9</definedName>
    <definedName name="Z_DFBD8F78_AF17_46C8_A4F7_14D8EA16643A_.wvu.FilterData" localSheetId="3" hidden="1">'04個人情報保護委員会'!$A$5:$K$5</definedName>
    <definedName name="Z_DFBD8F78_AF17_46C8_A4F7_14D8EA16643A_.wvu.FilterData" localSheetId="4" hidden="1">'05金融庁'!$A$5:$K$6</definedName>
    <definedName name="Z_DFBD8F78_AF17_46C8_A4F7_14D8EA16643A_.wvu.FilterData" localSheetId="5" hidden="1">'07総務省'!$A$4:$N$56</definedName>
    <definedName name="Z_DFBD8F78_AF17_46C8_A4F7_14D8EA16643A_.wvu.FilterData" localSheetId="6" hidden="1">'08法務省'!$A$4:$K$14</definedName>
    <definedName name="Z_DFBD8F78_AF17_46C8_A4F7_14D8EA16643A_.wvu.FilterData" localSheetId="7" hidden="1">'09財務省'!$A$4:$K$6</definedName>
    <definedName name="Z_E140CD43_397B_4D22_AB12_A595A9A34872_.wvu.FilterData" localSheetId="0" hidden="1">'01内閣官房'!$A$2:$K$4</definedName>
    <definedName name="Z_E140CD43_397B_4D22_AB12_A595A9A34872_.wvu.FilterData" localSheetId="1" hidden="1">'02内閣府'!$A$2:$K$46</definedName>
    <definedName name="Z_E140CD43_397B_4D22_AB12_A595A9A34872_.wvu.FilterData" localSheetId="2" hidden="1">'03警察庁'!$A$2:$K$9</definedName>
    <definedName name="Z_E140CD43_397B_4D22_AB12_A595A9A34872_.wvu.FilterData" localSheetId="3" hidden="1">'04個人情報保護委員会'!$A$2:$K$5</definedName>
    <definedName name="Z_E140CD43_397B_4D22_AB12_A595A9A34872_.wvu.FilterData" localSheetId="4" hidden="1">'05金融庁'!$A$2:$K$6</definedName>
    <definedName name="Z_E140CD43_397B_4D22_AB12_A595A9A34872_.wvu.FilterData" localSheetId="5" hidden="1">'07総務省'!$A$2:$N$56</definedName>
    <definedName name="Z_E140CD43_397B_4D22_AB12_A595A9A34872_.wvu.FilterData" localSheetId="6" hidden="1">'08法務省'!$A$2:$K$14</definedName>
    <definedName name="Z_E140CD43_397B_4D22_AB12_A595A9A34872_.wvu.FilterData" localSheetId="7" hidden="1">'09財務省'!$A$2:$K$6</definedName>
    <definedName name="Z_E1F7854B_C325_416C_B3E2_9BC15FB806CF_.wvu.FilterData" localSheetId="0" hidden="1">'01内閣官房'!$A$2:$A$4</definedName>
    <definedName name="Z_E1F7854B_C325_416C_B3E2_9BC15FB806CF_.wvu.FilterData" localSheetId="1" hidden="1">'02内閣府'!$A$2:$A$46</definedName>
    <definedName name="Z_E1F7854B_C325_416C_B3E2_9BC15FB806CF_.wvu.FilterData" localSheetId="2" hidden="1">'03警察庁'!$A$2:$A$9</definedName>
    <definedName name="Z_E1F7854B_C325_416C_B3E2_9BC15FB806CF_.wvu.FilterData" localSheetId="3" hidden="1">'04個人情報保護委員会'!$A$2:$A$5</definedName>
    <definedName name="Z_E1F7854B_C325_416C_B3E2_9BC15FB806CF_.wvu.FilterData" localSheetId="4" hidden="1">'05金融庁'!$A$2:$A$6</definedName>
    <definedName name="Z_E1F7854B_C325_416C_B3E2_9BC15FB806CF_.wvu.FilterData" localSheetId="5" hidden="1">'07総務省'!$A$2:$A$55</definedName>
    <definedName name="Z_E1F7854B_C325_416C_B3E2_9BC15FB806CF_.wvu.FilterData" localSheetId="6" hidden="1">'08法務省'!$A$2:$A$11</definedName>
    <definedName name="Z_E1F7854B_C325_416C_B3E2_9BC15FB806CF_.wvu.FilterData" localSheetId="7" hidden="1">'09財務省'!$A$2:$A$6</definedName>
    <definedName name="Z_E258DDFA_3DB1_447D_8B49_F34C1B9943D8_.wvu.FilterData" localSheetId="0" hidden="1">'01内閣官房'!$A$7:$K$11</definedName>
    <definedName name="Z_E258DDFA_3DB1_447D_8B49_F34C1B9943D8_.wvu.FilterData" localSheetId="1" hidden="1">'02内閣府'!$A$5:$K$90</definedName>
    <definedName name="Z_E258DDFA_3DB1_447D_8B49_F34C1B9943D8_.wvu.FilterData" localSheetId="2" hidden="1">'03警察庁'!$A$5:$K$11</definedName>
    <definedName name="Z_E258DDFA_3DB1_447D_8B49_F34C1B9943D8_.wvu.FilterData" localSheetId="3" hidden="1">'04個人情報保護委員会'!$A$5:$K$7</definedName>
    <definedName name="Z_E258DDFA_3DB1_447D_8B49_F34C1B9943D8_.wvu.FilterData" localSheetId="4" hidden="1">'05金融庁'!$A$5:$K$9</definedName>
    <definedName name="Z_E258DDFA_3DB1_447D_8B49_F34C1B9943D8_.wvu.FilterData" localSheetId="5" hidden="1">'07総務省'!$A$4:$N$56</definedName>
    <definedName name="Z_E258DDFA_3DB1_447D_8B49_F34C1B9943D8_.wvu.FilterData" localSheetId="6" hidden="1">'08法務省'!$A$4:$K$16</definedName>
    <definedName name="Z_E258DDFA_3DB1_447D_8B49_F34C1B9943D8_.wvu.FilterData" localSheetId="7" hidden="1">'09財務省'!$A$4:$K$8</definedName>
    <definedName name="Z_E2C047C8_738B_4C88_B895_A3838D107A82_.wvu.FilterData" localSheetId="0" hidden="1">'01内閣官房'!#REF!</definedName>
    <definedName name="Z_E2C047C8_738B_4C88_B895_A3838D107A82_.wvu.FilterData" localSheetId="1" hidden="1">'02内閣府'!#REF!</definedName>
    <definedName name="Z_E2C047C8_738B_4C88_B895_A3838D107A82_.wvu.FilterData" localSheetId="2" hidden="1">'03警察庁'!#REF!</definedName>
    <definedName name="Z_E2C047C8_738B_4C88_B895_A3838D107A82_.wvu.FilterData" localSheetId="3" hidden="1">'04個人情報保護委員会'!#REF!</definedName>
    <definedName name="Z_E2C047C8_738B_4C88_B895_A3838D107A82_.wvu.FilterData" localSheetId="4" hidden="1">'05金融庁'!#REF!</definedName>
    <definedName name="Z_E2C047C8_738B_4C88_B895_A3838D107A82_.wvu.FilterData" localSheetId="5" hidden="1">'07総務省'!#REF!</definedName>
    <definedName name="Z_E2C047C8_738B_4C88_B895_A3838D107A82_.wvu.FilterData" localSheetId="6" hidden="1">'08法務省'!#REF!</definedName>
    <definedName name="Z_E2C047C8_738B_4C88_B895_A3838D107A82_.wvu.FilterData" localSheetId="7" hidden="1">'09財務省'!#REF!</definedName>
    <definedName name="Z_E31309C2_E642_4F6F_B4E3_F344A3FD73DA_.wvu.FilterData" localSheetId="0" hidden="1">'01内閣官房'!$A$2:$K$4</definedName>
    <definedName name="Z_E31309C2_E642_4F6F_B4E3_F344A3FD73DA_.wvu.FilterData" localSheetId="1" hidden="1">'02内閣府'!$A$2:$K$4</definedName>
    <definedName name="Z_E31309C2_E642_4F6F_B4E3_F344A3FD73DA_.wvu.FilterData" localSheetId="2" hidden="1">'03警察庁'!$A$2:$K$5</definedName>
    <definedName name="Z_E31309C2_E642_4F6F_B4E3_F344A3FD73DA_.wvu.FilterData" localSheetId="3" hidden="1">'04個人情報保護委員会'!$A$2:$K$4</definedName>
    <definedName name="Z_E31309C2_E642_4F6F_B4E3_F344A3FD73DA_.wvu.FilterData" localSheetId="4" hidden="1">'05金融庁'!$A$2:$K$4</definedName>
    <definedName name="Z_E31309C2_E642_4F6F_B4E3_F344A3FD73DA_.wvu.FilterData" localSheetId="5" hidden="1">'07総務省'!$A$2:$N$8</definedName>
    <definedName name="Z_E31309C2_E642_4F6F_B4E3_F344A3FD73DA_.wvu.FilterData" localSheetId="6" hidden="1">'08法務省'!$A$2:$K$3</definedName>
    <definedName name="Z_E31309C2_E642_4F6F_B4E3_F344A3FD73DA_.wvu.FilterData" localSheetId="7" hidden="1">'09財務省'!$A$2:$K$3</definedName>
    <definedName name="Z_E315799C_1C03_49B4_8196_577542CFD047_.wvu.FilterData" localSheetId="0" hidden="1">'01内閣官房'!$A$2:$K$4</definedName>
    <definedName name="Z_E315799C_1C03_49B4_8196_577542CFD047_.wvu.FilterData" localSheetId="1" hidden="1">'02内閣府'!$A$2:$K$46</definedName>
    <definedName name="Z_E315799C_1C03_49B4_8196_577542CFD047_.wvu.FilterData" localSheetId="2" hidden="1">'03警察庁'!$A$2:$K$9</definedName>
    <definedName name="Z_E315799C_1C03_49B4_8196_577542CFD047_.wvu.FilterData" localSheetId="3" hidden="1">'04個人情報保護委員会'!$A$2:$K$5</definedName>
    <definedName name="Z_E315799C_1C03_49B4_8196_577542CFD047_.wvu.FilterData" localSheetId="4" hidden="1">'05金融庁'!$A$2:$K$6</definedName>
    <definedName name="Z_E315799C_1C03_49B4_8196_577542CFD047_.wvu.FilterData" localSheetId="5" hidden="1">'07総務省'!$A$2:$N$56</definedName>
    <definedName name="Z_E315799C_1C03_49B4_8196_577542CFD047_.wvu.FilterData" localSheetId="6" hidden="1">'08法務省'!$A$2:$K$14</definedName>
    <definedName name="Z_E315799C_1C03_49B4_8196_577542CFD047_.wvu.FilterData" localSheetId="7" hidden="1">'09財務省'!$A$2:$K$6</definedName>
    <definedName name="Z_E3601076_F987_41C3_ABB8_7CC99D9D9C4E_.wvu.FilterData" localSheetId="0" hidden="1">'01内閣官房'!$A$2:$A$4</definedName>
    <definedName name="Z_E3601076_F987_41C3_ABB8_7CC99D9D9C4E_.wvu.FilterData" localSheetId="1" hidden="1">'02内閣府'!$A$2:$A$46</definedName>
    <definedName name="Z_E3601076_F987_41C3_ABB8_7CC99D9D9C4E_.wvu.FilterData" localSheetId="2" hidden="1">'03警察庁'!$A$2:$A$9</definedName>
    <definedName name="Z_E3601076_F987_41C3_ABB8_7CC99D9D9C4E_.wvu.FilterData" localSheetId="3" hidden="1">'04個人情報保護委員会'!$A$2:$A$5</definedName>
    <definedName name="Z_E3601076_F987_41C3_ABB8_7CC99D9D9C4E_.wvu.FilterData" localSheetId="4" hidden="1">'05金融庁'!$A$2:$A$6</definedName>
    <definedName name="Z_E3601076_F987_41C3_ABB8_7CC99D9D9C4E_.wvu.FilterData" localSheetId="5" hidden="1">'07総務省'!$A$2:$A$55</definedName>
    <definedName name="Z_E3601076_F987_41C3_ABB8_7CC99D9D9C4E_.wvu.FilterData" localSheetId="6" hidden="1">'08法務省'!$A$2:$A$11</definedName>
    <definedName name="Z_E3601076_F987_41C3_ABB8_7CC99D9D9C4E_.wvu.FilterData" localSheetId="7" hidden="1">'09財務省'!$A$2:$A$6</definedName>
    <definedName name="Z_E3803C82_DF5E_4F71_903D_C04C350ED099_.wvu.FilterData" localSheetId="5" hidden="1">'07総務省'!$A$3:$N$56</definedName>
    <definedName name="Z_E49197A8_591B_4DFA_AFDA_865544B12F07_.wvu.FilterData" localSheetId="0" hidden="1">'01内閣官房'!$A$4:$K$11</definedName>
    <definedName name="Z_E49197A8_591B_4DFA_AFDA_865544B12F07_.wvu.FilterData" localSheetId="1" hidden="1">'02内閣府'!$A$4:$K$90</definedName>
    <definedName name="Z_E49197A8_591B_4DFA_AFDA_865544B12F07_.wvu.FilterData" localSheetId="2" hidden="1">'03警察庁'!$A$4:$K$11</definedName>
    <definedName name="Z_E49197A8_591B_4DFA_AFDA_865544B12F07_.wvu.FilterData" localSheetId="3" hidden="1">'04個人情報保護委員会'!$A$4:$K$7</definedName>
    <definedName name="Z_E49197A8_591B_4DFA_AFDA_865544B12F07_.wvu.FilterData" localSheetId="4" hidden="1">'05金融庁'!$A$4:$K$9</definedName>
    <definedName name="Z_E49197A8_591B_4DFA_AFDA_865544B12F07_.wvu.FilterData" localSheetId="5" hidden="1">'07総務省'!$A$3:$N$56</definedName>
    <definedName name="Z_E49197A8_591B_4DFA_AFDA_865544B12F07_.wvu.FilterData" localSheetId="6" hidden="1">'08法務省'!$A$3:$K$16</definedName>
    <definedName name="Z_E49197A8_591B_4DFA_AFDA_865544B12F07_.wvu.FilterData" localSheetId="7" hidden="1">'09財務省'!$A$3:$K$8</definedName>
    <definedName name="Z_E55A1816_1ED6_43AF_A890_8E8648C5F749_.wvu.FilterData" localSheetId="0" hidden="1">'01内閣官房'!$A$4:$K$11</definedName>
    <definedName name="Z_E55A1816_1ED6_43AF_A890_8E8648C5F749_.wvu.FilterData" localSheetId="1" hidden="1">'02内閣府'!$A$4:$K$90</definedName>
    <definedName name="Z_E55A1816_1ED6_43AF_A890_8E8648C5F749_.wvu.FilterData" localSheetId="2" hidden="1">'03警察庁'!$A$4:$K$11</definedName>
    <definedName name="Z_E55A1816_1ED6_43AF_A890_8E8648C5F749_.wvu.FilterData" localSheetId="3" hidden="1">'04個人情報保護委員会'!$A$4:$K$7</definedName>
    <definedName name="Z_E55A1816_1ED6_43AF_A890_8E8648C5F749_.wvu.FilterData" localSheetId="4" hidden="1">'05金融庁'!$A$4:$K$9</definedName>
    <definedName name="Z_E55A1816_1ED6_43AF_A890_8E8648C5F749_.wvu.FilterData" localSheetId="5" hidden="1">'07総務省'!$A$3:$N$56</definedName>
    <definedName name="Z_E55A1816_1ED6_43AF_A890_8E8648C5F749_.wvu.FilterData" localSheetId="6" hidden="1">'08法務省'!$A$3:$K$16</definedName>
    <definedName name="Z_E55A1816_1ED6_43AF_A890_8E8648C5F749_.wvu.FilterData" localSheetId="7" hidden="1">'09財務省'!$A$3:$K$8</definedName>
    <definedName name="Z_E5669AC1_AD80_4B1B_9C63_3DC9A66E71BF_.wvu.FilterData" localSheetId="0" hidden="1">'01内閣官房'!$A$4:$K$4</definedName>
    <definedName name="Z_E5669AC1_AD80_4B1B_9C63_3DC9A66E71BF_.wvu.FilterData" localSheetId="1" hidden="1">'02内閣府'!$A$4:$K$4</definedName>
    <definedName name="Z_E5669AC1_AD80_4B1B_9C63_3DC9A66E71BF_.wvu.FilterData" localSheetId="2" hidden="1">'03警察庁'!$A$4:$K$5</definedName>
    <definedName name="Z_E5669AC1_AD80_4B1B_9C63_3DC9A66E71BF_.wvu.FilterData" localSheetId="3" hidden="1">'04個人情報保護委員会'!$A$4:$K$4</definedName>
    <definedName name="Z_E5669AC1_AD80_4B1B_9C63_3DC9A66E71BF_.wvu.FilterData" localSheetId="4" hidden="1">'05金融庁'!$A$4:$K$4</definedName>
    <definedName name="Z_E5669AC1_AD80_4B1B_9C63_3DC9A66E71BF_.wvu.FilterData" localSheetId="5" hidden="1">'07総務省'!$A$3:$N$8</definedName>
    <definedName name="Z_E5669AC1_AD80_4B1B_9C63_3DC9A66E71BF_.wvu.FilterData" localSheetId="6" hidden="1">'08法務省'!$A$3:$K$3</definedName>
    <definedName name="Z_E5669AC1_AD80_4B1B_9C63_3DC9A66E71BF_.wvu.FilterData" localSheetId="7" hidden="1">'09財務省'!$A$3:$K$3</definedName>
    <definedName name="Z_E59E0571_D7C1_4CFB_9736_4B541F1E3670_.wvu.FilterData" localSheetId="0" hidden="1">'01内閣官房'!$A$2:$K$4</definedName>
    <definedName name="Z_E59E0571_D7C1_4CFB_9736_4B541F1E3670_.wvu.FilterData" localSheetId="1" hidden="1">'02内閣府'!$A$2:$K$4</definedName>
    <definedName name="Z_E59E0571_D7C1_4CFB_9736_4B541F1E3670_.wvu.FilterData" localSheetId="2" hidden="1">'03警察庁'!$A$2:$K$5</definedName>
    <definedName name="Z_E59E0571_D7C1_4CFB_9736_4B541F1E3670_.wvu.FilterData" localSheetId="3" hidden="1">'04個人情報保護委員会'!$A$2:$K$4</definedName>
    <definedName name="Z_E59E0571_D7C1_4CFB_9736_4B541F1E3670_.wvu.FilterData" localSheetId="4" hidden="1">'05金融庁'!$A$2:$K$4</definedName>
    <definedName name="Z_E59E0571_D7C1_4CFB_9736_4B541F1E3670_.wvu.FilterData" localSheetId="5" hidden="1">'07総務省'!$A$2:$N$8</definedName>
    <definedName name="Z_E59E0571_D7C1_4CFB_9736_4B541F1E3670_.wvu.FilterData" localSheetId="6" hidden="1">'08法務省'!$A$2:$K$3</definedName>
    <definedName name="Z_E59E0571_D7C1_4CFB_9736_4B541F1E3670_.wvu.FilterData" localSheetId="7" hidden="1">'09財務省'!$A$2:$K$3</definedName>
    <definedName name="Z_E65FDEAA_1976_44AB_940D_7371D5AF1590_.wvu.FilterData" localSheetId="5" hidden="1">'07総務省'!$A$3:$N$56</definedName>
    <definedName name="Z_E6C3FA29_3139_40C6_9A20_4F9335D63A6B_.wvu.FilterData" localSheetId="0" hidden="1">'01内閣官房'!$A$4:$K$4</definedName>
    <definedName name="Z_E6C3FA29_3139_40C6_9A20_4F9335D63A6B_.wvu.FilterData" localSheetId="1" hidden="1">'02内閣府'!$A$4:$K$4</definedName>
    <definedName name="Z_E6C3FA29_3139_40C6_9A20_4F9335D63A6B_.wvu.FilterData" localSheetId="2" hidden="1">'03警察庁'!$A$4:$K$5</definedName>
    <definedName name="Z_E6C3FA29_3139_40C6_9A20_4F9335D63A6B_.wvu.FilterData" localSheetId="3" hidden="1">'04個人情報保護委員会'!$A$4:$K$4</definedName>
    <definedName name="Z_E6C3FA29_3139_40C6_9A20_4F9335D63A6B_.wvu.FilterData" localSheetId="4" hidden="1">'05金融庁'!$A$4:$K$4</definedName>
    <definedName name="Z_E6C3FA29_3139_40C6_9A20_4F9335D63A6B_.wvu.FilterData" localSheetId="5" hidden="1">'07総務省'!$A$3:$N$8</definedName>
    <definedName name="Z_E6C3FA29_3139_40C6_9A20_4F9335D63A6B_.wvu.FilterData" localSheetId="6" hidden="1">'08法務省'!$A$3:$K$3</definedName>
    <definedName name="Z_E6C3FA29_3139_40C6_9A20_4F9335D63A6B_.wvu.FilterData" localSheetId="7" hidden="1">'09財務省'!$A$3:$K$3</definedName>
    <definedName name="Z_E742AF6C_E0A3_4BC2_8327_5F01006D8710_.wvu.FilterData" localSheetId="0" hidden="1">'01内閣官房'!#REF!</definedName>
    <definedName name="Z_E742AF6C_E0A3_4BC2_8327_5F01006D8710_.wvu.FilterData" localSheetId="1" hidden="1">'02内閣府'!$A$5:$K$46</definedName>
    <definedName name="Z_E742AF6C_E0A3_4BC2_8327_5F01006D8710_.wvu.FilterData" localSheetId="2" hidden="1">'03警察庁'!$A$5:$K$9</definedName>
    <definedName name="Z_E742AF6C_E0A3_4BC2_8327_5F01006D8710_.wvu.FilterData" localSheetId="3" hidden="1">'04個人情報保護委員会'!$A$5:$K$5</definedName>
    <definedName name="Z_E742AF6C_E0A3_4BC2_8327_5F01006D8710_.wvu.FilterData" localSheetId="4" hidden="1">'05金融庁'!$A$5:$K$6</definedName>
    <definedName name="Z_E742AF6C_E0A3_4BC2_8327_5F01006D8710_.wvu.FilterData" localSheetId="5" hidden="1">'07総務省'!$A$4:$N$56</definedName>
    <definedName name="Z_E742AF6C_E0A3_4BC2_8327_5F01006D8710_.wvu.FilterData" localSheetId="6" hidden="1">'08法務省'!$A$4:$K$14</definedName>
    <definedName name="Z_E742AF6C_E0A3_4BC2_8327_5F01006D8710_.wvu.FilterData" localSheetId="7" hidden="1">'09財務省'!$A$4:$K$6</definedName>
    <definedName name="Z_E799FF82_76C9_4A5A_8872_492A8F0111D5_.wvu.FilterData" localSheetId="5" hidden="1">'07総務省'!$A$3:$N$56</definedName>
    <definedName name="Z_E8ACA61C_83B2_4C69_BBD3_08222588F7F7_.wvu.FilterData" localSheetId="0" hidden="1">'01内閣官房'!#REF!</definedName>
    <definedName name="Z_E8ACA61C_83B2_4C69_BBD3_08222588F7F7_.wvu.FilterData" localSheetId="1" hidden="1">'02内閣府'!$A$5:$K$46</definedName>
    <definedName name="Z_E8ACA61C_83B2_4C69_BBD3_08222588F7F7_.wvu.FilterData" localSheetId="2" hidden="1">'03警察庁'!$A$5:$K$9</definedName>
    <definedName name="Z_E8ACA61C_83B2_4C69_BBD3_08222588F7F7_.wvu.FilterData" localSheetId="3" hidden="1">'04個人情報保護委員会'!$A$5:$K$5</definedName>
    <definedName name="Z_E8ACA61C_83B2_4C69_BBD3_08222588F7F7_.wvu.FilterData" localSheetId="4" hidden="1">'05金融庁'!$A$5:$K$6</definedName>
    <definedName name="Z_E8ACA61C_83B2_4C69_BBD3_08222588F7F7_.wvu.FilterData" localSheetId="5" hidden="1">'07総務省'!$A$4:$N$56</definedName>
    <definedName name="Z_E8ACA61C_83B2_4C69_BBD3_08222588F7F7_.wvu.FilterData" localSheetId="6" hidden="1">'08法務省'!$A$4:$K$14</definedName>
    <definedName name="Z_E8ACA61C_83B2_4C69_BBD3_08222588F7F7_.wvu.FilterData" localSheetId="7" hidden="1">'09財務省'!$A$4:$K$6</definedName>
    <definedName name="Z_E9057F3D_ED28_4646_9471_936BC0E628C2_.wvu.FilterData" localSheetId="0" hidden="1">'01内閣官房'!$A$2:$K$4</definedName>
    <definedName name="Z_E9057F3D_ED28_4646_9471_936BC0E628C2_.wvu.FilterData" localSheetId="1" hidden="1">'02内閣府'!$A$2:$K$46</definedName>
    <definedName name="Z_E9057F3D_ED28_4646_9471_936BC0E628C2_.wvu.FilterData" localSheetId="2" hidden="1">'03警察庁'!$A$2:$K$9</definedName>
    <definedName name="Z_E9057F3D_ED28_4646_9471_936BC0E628C2_.wvu.FilterData" localSheetId="3" hidden="1">'04個人情報保護委員会'!$A$2:$K$5</definedName>
    <definedName name="Z_E9057F3D_ED28_4646_9471_936BC0E628C2_.wvu.FilterData" localSheetId="4" hidden="1">'05金融庁'!$A$2:$K$6</definedName>
    <definedName name="Z_E9057F3D_ED28_4646_9471_936BC0E628C2_.wvu.FilterData" localSheetId="5" hidden="1">'07総務省'!$A$2:$N$56</definedName>
    <definedName name="Z_E9057F3D_ED28_4646_9471_936BC0E628C2_.wvu.FilterData" localSheetId="6" hidden="1">'08法務省'!$A$2:$K$14</definedName>
    <definedName name="Z_E9057F3D_ED28_4646_9471_936BC0E628C2_.wvu.FilterData" localSheetId="7" hidden="1">'09財務省'!$A$2:$K$6</definedName>
    <definedName name="Z_EA05B87A_2C40_46B6_BA38_9A5D6DA526EF_.wvu.FilterData" localSheetId="5" hidden="1">'07総務省'!$A$3:$N$56</definedName>
    <definedName name="Z_EA9AB5B1_543D_42B9_B306_4C6BED62B44F_.wvu.FilterData" localSheetId="0" hidden="1">'01内閣官房'!$A$4:$K$4</definedName>
    <definedName name="Z_EA9AB5B1_543D_42B9_B306_4C6BED62B44F_.wvu.FilterData" localSheetId="1" hidden="1">'02内閣府'!$A$4:$K$4</definedName>
    <definedName name="Z_EA9AB5B1_543D_42B9_B306_4C6BED62B44F_.wvu.FilterData" localSheetId="2" hidden="1">'03警察庁'!$A$4:$K$5</definedName>
    <definedName name="Z_EA9AB5B1_543D_42B9_B306_4C6BED62B44F_.wvu.FilterData" localSheetId="3" hidden="1">'04個人情報保護委員会'!$A$4:$K$4</definedName>
    <definedName name="Z_EA9AB5B1_543D_42B9_B306_4C6BED62B44F_.wvu.FilterData" localSheetId="4" hidden="1">'05金融庁'!$A$4:$K$4</definedName>
    <definedName name="Z_EA9AB5B1_543D_42B9_B306_4C6BED62B44F_.wvu.FilterData" localSheetId="5" hidden="1">'07総務省'!$A$3:$N$8</definedName>
    <definedName name="Z_EA9AB5B1_543D_42B9_B306_4C6BED62B44F_.wvu.FilterData" localSheetId="6" hidden="1">'08法務省'!$A$3:$K$3</definedName>
    <definedName name="Z_EA9AB5B1_543D_42B9_B306_4C6BED62B44F_.wvu.FilterData" localSheetId="7" hidden="1">'09財務省'!$A$3:$K$3</definedName>
    <definedName name="Z_EAC1C3CA_58DC_45BE_AB9B_F44BCD34DB76_.wvu.FilterData" localSheetId="0" hidden="1">'01内閣官房'!$A$4:$K$4</definedName>
    <definedName name="Z_EAC1C3CA_58DC_45BE_AB9B_F44BCD34DB76_.wvu.FilterData" localSheetId="1" hidden="1">'02内閣府'!$A$4:$K$4</definedName>
    <definedName name="Z_EAC1C3CA_58DC_45BE_AB9B_F44BCD34DB76_.wvu.FilterData" localSheetId="2" hidden="1">'03警察庁'!$A$4:$K$5</definedName>
    <definedName name="Z_EAC1C3CA_58DC_45BE_AB9B_F44BCD34DB76_.wvu.FilterData" localSheetId="3" hidden="1">'04個人情報保護委員会'!$A$4:$K$4</definedName>
    <definedName name="Z_EAC1C3CA_58DC_45BE_AB9B_F44BCD34DB76_.wvu.FilterData" localSheetId="4" hidden="1">'05金融庁'!$A$4:$K$4</definedName>
    <definedName name="Z_EAC1C3CA_58DC_45BE_AB9B_F44BCD34DB76_.wvu.FilterData" localSheetId="5" hidden="1">'07総務省'!$A$3:$N$8</definedName>
    <definedName name="Z_EAC1C3CA_58DC_45BE_AB9B_F44BCD34DB76_.wvu.FilterData" localSheetId="6" hidden="1">'08法務省'!$A$3:$K$3</definedName>
    <definedName name="Z_EAC1C3CA_58DC_45BE_AB9B_F44BCD34DB76_.wvu.FilterData" localSheetId="7" hidden="1">'09財務省'!$A$3:$K$3</definedName>
    <definedName name="Z_EB85416F_AE0F_4282_A791_727C2DC5AEE8_.wvu.FilterData" localSheetId="0" hidden="1">'01内閣官房'!$A$2:$K$4</definedName>
    <definedName name="Z_EB85416F_AE0F_4282_A791_727C2DC5AEE8_.wvu.FilterData" localSheetId="1" hidden="1">'02内閣府'!$A$2:$K$46</definedName>
    <definedName name="Z_EB85416F_AE0F_4282_A791_727C2DC5AEE8_.wvu.FilterData" localSheetId="2" hidden="1">'03警察庁'!$A$2:$K$9</definedName>
    <definedName name="Z_EB85416F_AE0F_4282_A791_727C2DC5AEE8_.wvu.FilterData" localSheetId="3" hidden="1">'04個人情報保護委員会'!$A$2:$K$5</definedName>
    <definedName name="Z_EB85416F_AE0F_4282_A791_727C2DC5AEE8_.wvu.FilterData" localSheetId="4" hidden="1">'05金融庁'!$A$2:$K$6</definedName>
    <definedName name="Z_EB85416F_AE0F_4282_A791_727C2DC5AEE8_.wvu.FilterData" localSheetId="5" hidden="1">'07総務省'!$A$2:$N$56</definedName>
    <definedName name="Z_EB85416F_AE0F_4282_A791_727C2DC5AEE8_.wvu.FilterData" localSheetId="6" hidden="1">'08法務省'!$A$2:$K$14</definedName>
    <definedName name="Z_EB85416F_AE0F_4282_A791_727C2DC5AEE8_.wvu.FilterData" localSheetId="7" hidden="1">'09財務省'!$A$2:$K$6</definedName>
    <definedName name="Z_EBA8753C_E8E7_4121_885D_4196FAF93459_.wvu.FilterData" localSheetId="0" hidden="1">'01内閣官房'!$A$2:$A$4</definedName>
    <definedName name="Z_EBA8753C_E8E7_4121_885D_4196FAF93459_.wvu.FilterData" localSheetId="1" hidden="1">'02内閣府'!$A$2:$A$46</definedName>
    <definedName name="Z_EBA8753C_E8E7_4121_885D_4196FAF93459_.wvu.FilterData" localSheetId="2" hidden="1">'03警察庁'!$A$2:$A$9</definedName>
    <definedName name="Z_EBA8753C_E8E7_4121_885D_4196FAF93459_.wvu.FilterData" localSheetId="3" hidden="1">'04個人情報保護委員会'!$A$2:$A$5</definedName>
    <definedName name="Z_EBA8753C_E8E7_4121_885D_4196FAF93459_.wvu.FilterData" localSheetId="4" hidden="1">'05金融庁'!$A$2:$A$6</definedName>
    <definedName name="Z_EBA8753C_E8E7_4121_885D_4196FAF93459_.wvu.FilterData" localSheetId="5" hidden="1">'07総務省'!$A$2:$A$55</definedName>
    <definedName name="Z_EBA8753C_E8E7_4121_885D_4196FAF93459_.wvu.FilterData" localSheetId="6" hidden="1">'08法務省'!$A$2:$A$11</definedName>
    <definedName name="Z_EBA8753C_E8E7_4121_885D_4196FAF93459_.wvu.FilterData" localSheetId="7" hidden="1">'09財務省'!$A$2:$A$6</definedName>
    <definedName name="Z_EBB288EA_FF58_4181_B135_E865F21429E1_.wvu.FilterData" localSheetId="0" hidden="1">'01内閣官房'!$A$2:$A$4</definedName>
    <definedName name="Z_EBB288EA_FF58_4181_B135_E865F21429E1_.wvu.FilterData" localSheetId="1" hidden="1">'02内閣府'!$A$2:$A$46</definedName>
    <definedName name="Z_EBB288EA_FF58_4181_B135_E865F21429E1_.wvu.FilterData" localSheetId="2" hidden="1">'03警察庁'!$A$2:$A$9</definedName>
    <definedName name="Z_EBB288EA_FF58_4181_B135_E865F21429E1_.wvu.FilterData" localSheetId="3" hidden="1">'04個人情報保護委員会'!$A$2:$A$5</definedName>
    <definedName name="Z_EBB288EA_FF58_4181_B135_E865F21429E1_.wvu.FilterData" localSheetId="4" hidden="1">'05金融庁'!$A$2:$A$6</definedName>
    <definedName name="Z_EBB288EA_FF58_4181_B135_E865F21429E1_.wvu.FilterData" localSheetId="5" hidden="1">'07総務省'!$A$2:$A$55</definedName>
    <definedName name="Z_EBB288EA_FF58_4181_B135_E865F21429E1_.wvu.FilterData" localSheetId="6" hidden="1">'08法務省'!$A$2:$A$11</definedName>
    <definedName name="Z_EBB288EA_FF58_4181_B135_E865F21429E1_.wvu.FilterData" localSheetId="7" hidden="1">'09財務省'!$A$2:$A$6</definedName>
    <definedName name="Z_EBDA2AB8_205D_498D_80B2_50C555FF0682_.wvu.FilterData" localSheetId="0" hidden="1">'01内閣官房'!#REF!</definedName>
    <definedName name="Z_EBDA2AB8_205D_498D_80B2_50C555FF0682_.wvu.FilterData" localSheetId="1" hidden="1">'02内閣府'!$A$5:$K$46</definedName>
    <definedName name="Z_EBDA2AB8_205D_498D_80B2_50C555FF0682_.wvu.FilterData" localSheetId="2" hidden="1">'03警察庁'!$A$5:$K$9</definedName>
    <definedName name="Z_EBDA2AB8_205D_498D_80B2_50C555FF0682_.wvu.FilterData" localSheetId="3" hidden="1">'04個人情報保護委員会'!$A$5:$K$5</definedName>
    <definedName name="Z_EBDA2AB8_205D_498D_80B2_50C555FF0682_.wvu.FilterData" localSheetId="4" hidden="1">'05金融庁'!$A$5:$K$6</definedName>
    <definedName name="Z_EBDA2AB8_205D_498D_80B2_50C555FF0682_.wvu.FilterData" localSheetId="5" hidden="1">'07総務省'!$A$4:$N$56</definedName>
    <definedName name="Z_EBDA2AB8_205D_498D_80B2_50C555FF0682_.wvu.FilterData" localSheetId="6" hidden="1">'08法務省'!$A$4:$K$14</definedName>
    <definedName name="Z_EBDA2AB8_205D_498D_80B2_50C555FF0682_.wvu.FilterData" localSheetId="7" hidden="1">'09財務省'!$A$4:$K$6</definedName>
    <definedName name="Z_EC311624_3195_472A_A5A7_A505955D0E36_.wvu.FilterData" localSheetId="0" hidden="1">'01内閣官房'!$A$2:$A$11</definedName>
    <definedName name="Z_EC311624_3195_472A_A5A7_A505955D0E36_.wvu.FilterData" localSheetId="1" hidden="1">'02内閣府'!$A$2:$A$90</definedName>
    <definedName name="Z_EC311624_3195_472A_A5A7_A505955D0E36_.wvu.FilterData" localSheetId="2" hidden="1">'03警察庁'!$A$2:$A$11</definedName>
    <definedName name="Z_EC311624_3195_472A_A5A7_A505955D0E36_.wvu.FilterData" localSheetId="3" hidden="1">'04個人情報保護委員会'!$A$2:$A$7</definedName>
    <definedName name="Z_EC311624_3195_472A_A5A7_A505955D0E36_.wvu.FilterData" localSheetId="4" hidden="1">'05金融庁'!$A$2:$A$9</definedName>
    <definedName name="Z_EC311624_3195_472A_A5A7_A505955D0E36_.wvu.FilterData" localSheetId="5" hidden="1">'07総務省'!$A$2:$A$55</definedName>
    <definedName name="Z_EC311624_3195_472A_A5A7_A505955D0E36_.wvu.FilterData" localSheetId="6" hidden="1">'08法務省'!$A$2:$A$16</definedName>
    <definedName name="Z_EC311624_3195_472A_A5A7_A505955D0E36_.wvu.FilterData" localSheetId="7" hidden="1">'09財務省'!$A$2:$A$8</definedName>
    <definedName name="Z_ED2E9218_FAF6_45BB_A8B4_A2F60365E384_.wvu.FilterData" localSheetId="0" hidden="1">'01内閣官房'!#REF!</definedName>
    <definedName name="Z_ED2E9218_FAF6_45BB_A8B4_A2F60365E384_.wvu.FilterData" localSheetId="1" hidden="1">'02内閣府'!$A$5:$K$46</definedName>
    <definedName name="Z_ED2E9218_FAF6_45BB_A8B4_A2F60365E384_.wvu.FilterData" localSheetId="2" hidden="1">'03警察庁'!$A$5:$K$9</definedName>
    <definedName name="Z_ED2E9218_FAF6_45BB_A8B4_A2F60365E384_.wvu.FilterData" localSheetId="3" hidden="1">'04個人情報保護委員会'!$A$5:$K$5</definedName>
    <definedName name="Z_ED2E9218_FAF6_45BB_A8B4_A2F60365E384_.wvu.FilterData" localSheetId="4" hidden="1">'05金融庁'!$A$5:$K$6</definedName>
    <definedName name="Z_ED2E9218_FAF6_45BB_A8B4_A2F60365E384_.wvu.FilterData" localSheetId="5" hidden="1">'07総務省'!$A$4:$N$56</definedName>
    <definedName name="Z_ED2E9218_FAF6_45BB_A8B4_A2F60365E384_.wvu.FilterData" localSheetId="6" hidden="1">'08法務省'!$A$4:$K$14</definedName>
    <definedName name="Z_ED2E9218_FAF6_45BB_A8B4_A2F60365E384_.wvu.FilterData" localSheetId="7" hidden="1">'09財務省'!$A$4:$K$6</definedName>
    <definedName name="Z_ED7AE7E2_D762_48E8_A4A0_EAA5704CCEAF_.wvu.FilterData" localSheetId="0" hidden="1">'01内閣官房'!$A$2:$K$4</definedName>
    <definedName name="Z_ED7AE7E2_D762_48E8_A4A0_EAA5704CCEAF_.wvu.FilterData" localSheetId="1" hidden="1">'02内閣府'!$A$2:$K$46</definedName>
    <definedName name="Z_ED7AE7E2_D762_48E8_A4A0_EAA5704CCEAF_.wvu.FilterData" localSheetId="2" hidden="1">'03警察庁'!$A$2:$K$9</definedName>
    <definedName name="Z_ED7AE7E2_D762_48E8_A4A0_EAA5704CCEAF_.wvu.FilterData" localSheetId="3" hidden="1">'04個人情報保護委員会'!$A$2:$K$5</definedName>
    <definedName name="Z_ED7AE7E2_D762_48E8_A4A0_EAA5704CCEAF_.wvu.FilterData" localSheetId="4" hidden="1">'05金融庁'!$A$2:$K$6</definedName>
    <definedName name="Z_ED7AE7E2_D762_48E8_A4A0_EAA5704CCEAF_.wvu.FilterData" localSheetId="5" hidden="1">'07総務省'!$A$2:$N$56</definedName>
    <definedName name="Z_ED7AE7E2_D762_48E8_A4A0_EAA5704CCEAF_.wvu.FilterData" localSheetId="6" hidden="1">'08法務省'!$A$2:$K$14</definedName>
    <definedName name="Z_ED7AE7E2_D762_48E8_A4A0_EAA5704CCEAF_.wvu.FilterData" localSheetId="7" hidden="1">'09財務省'!$A$2:$K$6</definedName>
    <definedName name="Z_EEAEB732_D719_41FE_88D9_CFECF134E134_.wvu.FilterData" localSheetId="5" hidden="1">'07総務省'!$A$3:$N$56</definedName>
    <definedName name="Z_EF7AEED6_3B3E_422A_BF88_4DAC7D17C1EA_.wvu.FilterData" localSheetId="0" hidden="1">'01内閣官房'!$A$4:$K$11</definedName>
    <definedName name="Z_EF7AEED6_3B3E_422A_BF88_4DAC7D17C1EA_.wvu.FilterData" localSheetId="1" hidden="1">'02内閣府'!$A$4:$K$90</definedName>
    <definedName name="Z_EF7AEED6_3B3E_422A_BF88_4DAC7D17C1EA_.wvu.FilterData" localSheetId="2" hidden="1">'03警察庁'!$A$4:$K$11</definedName>
    <definedName name="Z_EF7AEED6_3B3E_422A_BF88_4DAC7D17C1EA_.wvu.FilterData" localSheetId="3" hidden="1">'04個人情報保護委員会'!$A$4:$K$7</definedName>
    <definedName name="Z_EF7AEED6_3B3E_422A_BF88_4DAC7D17C1EA_.wvu.FilterData" localSheetId="4" hidden="1">'05金融庁'!$A$4:$K$9</definedName>
    <definedName name="Z_EF7AEED6_3B3E_422A_BF88_4DAC7D17C1EA_.wvu.FilterData" localSheetId="5" hidden="1">'07総務省'!$A$3:$N$56</definedName>
    <definedName name="Z_EF7AEED6_3B3E_422A_BF88_4DAC7D17C1EA_.wvu.FilterData" localSheetId="6" hidden="1">'08法務省'!$A$3:$K$16</definedName>
    <definedName name="Z_EF7AEED6_3B3E_422A_BF88_4DAC7D17C1EA_.wvu.FilterData" localSheetId="7" hidden="1">'09財務省'!$A$3:$K$8</definedName>
    <definedName name="Z_EFD5E66C_9450_4985_BB1B_7C5DCD887181_.wvu.FilterData" localSheetId="0" hidden="1">'01内閣官房'!$A$4:$K$4</definedName>
    <definedName name="Z_EFD5E66C_9450_4985_BB1B_7C5DCD887181_.wvu.FilterData" localSheetId="1" hidden="1">'02内閣府'!$A$4:$K$4</definedName>
    <definedName name="Z_EFD5E66C_9450_4985_BB1B_7C5DCD887181_.wvu.FilterData" localSheetId="2" hidden="1">'03警察庁'!$A$4:$K$5</definedName>
    <definedName name="Z_EFD5E66C_9450_4985_BB1B_7C5DCD887181_.wvu.FilterData" localSheetId="3" hidden="1">'04個人情報保護委員会'!$A$4:$K$4</definedName>
    <definedName name="Z_EFD5E66C_9450_4985_BB1B_7C5DCD887181_.wvu.FilterData" localSheetId="4" hidden="1">'05金融庁'!$A$4:$K$4</definedName>
    <definedName name="Z_EFD5E66C_9450_4985_BB1B_7C5DCD887181_.wvu.FilterData" localSheetId="5" hidden="1">'07総務省'!$A$3:$N$8</definedName>
    <definedName name="Z_EFD5E66C_9450_4985_BB1B_7C5DCD887181_.wvu.FilterData" localSheetId="6" hidden="1">'08法務省'!$A$3:$K$3</definedName>
    <definedName name="Z_EFD5E66C_9450_4985_BB1B_7C5DCD887181_.wvu.FilterData" localSheetId="7" hidden="1">'09財務省'!$A$3:$K$3</definedName>
    <definedName name="Z_EFE7C15E_7337_48E2_8B68_593E8CDCD0DD_.wvu.FilterData" localSheetId="0" hidden="1">'01内閣官房'!$J$2:$J$4</definedName>
    <definedName name="Z_EFE7C15E_7337_48E2_8B68_593E8CDCD0DD_.wvu.FilterData" localSheetId="1" hidden="1">'02内閣府'!$J$2:$J$46</definedName>
    <definedName name="Z_EFE7C15E_7337_48E2_8B68_593E8CDCD0DD_.wvu.FilterData" localSheetId="2" hidden="1">'03警察庁'!$J$2:$J$9</definedName>
    <definedName name="Z_EFE7C15E_7337_48E2_8B68_593E8CDCD0DD_.wvu.FilterData" localSheetId="3" hidden="1">'04個人情報保護委員会'!$J$2:$J$5</definedName>
    <definedName name="Z_EFE7C15E_7337_48E2_8B68_593E8CDCD0DD_.wvu.FilterData" localSheetId="4" hidden="1">'05金融庁'!$J$2:$J$6</definedName>
    <definedName name="Z_EFE7C15E_7337_48E2_8B68_593E8CDCD0DD_.wvu.FilterData" localSheetId="5" hidden="1">'07総務省'!$J$2:$J$55</definedName>
    <definedName name="Z_EFE7C15E_7337_48E2_8B68_593E8CDCD0DD_.wvu.FilterData" localSheetId="6" hidden="1">'08法務省'!$J$2:$J$11</definedName>
    <definedName name="Z_EFE7C15E_7337_48E2_8B68_593E8CDCD0DD_.wvu.FilterData" localSheetId="7" hidden="1">'09財務省'!$J$2:$J$6</definedName>
    <definedName name="Z_F0326E40_FE08_4BC8_AA71_C6F26507DC97_.wvu.FilterData" localSheetId="0" hidden="1">'01内閣官房'!$A$2:$A$4</definedName>
    <definedName name="Z_F0326E40_FE08_4BC8_AA71_C6F26507DC97_.wvu.FilterData" localSheetId="1" hidden="1">'02内閣府'!$A$2:$A$46</definedName>
    <definedName name="Z_F0326E40_FE08_4BC8_AA71_C6F26507DC97_.wvu.FilterData" localSheetId="2" hidden="1">'03警察庁'!$A$2:$A$9</definedName>
    <definedName name="Z_F0326E40_FE08_4BC8_AA71_C6F26507DC97_.wvu.FilterData" localSheetId="3" hidden="1">'04個人情報保護委員会'!$A$2:$A$5</definedName>
    <definedName name="Z_F0326E40_FE08_4BC8_AA71_C6F26507DC97_.wvu.FilterData" localSheetId="4" hidden="1">'05金融庁'!$A$2:$A$6</definedName>
    <definedName name="Z_F0326E40_FE08_4BC8_AA71_C6F26507DC97_.wvu.FilterData" localSheetId="5" hidden="1">'07総務省'!$A$2:$A$55</definedName>
    <definedName name="Z_F0326E40_FE08_4BC8_AA71_C6F26507DC97_.wvu.FilterData" localSheetId="6" hidden="1">'08法務省'!$A$2:$A$11</definedName>
    <definedName name="Z_F0326E40_FE08_4BC8_AA71_C6F26507DC97_.wvu.FilterData" localSheetId="7" hidden="1">'09財務省'!$A$2:$A$6</definedName>
    <definedName name="Z_F03C3D82_B3FE_4207_85F4_A05E4393C6C2_.wvu.FilterData" localSheetId="5" hidden="1">'07総務省'!$A$3:$N$56</definedName>
    <definedName name="Z_F093A64F_97DC_4D78_8ED7_CC70C682F8FC_.wvu.FilterData" localSheetId="0" hidden="1">'01内閣官房'!$A$2:$A$4</definedName>
    <definedName name="Z_F093A64F_97DC_4D78_8ED7_CC70C682F8FC_.wvu.FilterData" localSheetId="1" hidden="1">'02内閣府'!$A$2:$A$46</definedName>
    <definedName name="Z_F093A64F_97DC_4D78_8ED7_CC70C682F8FC_.wvu.FilterData" localSheetId="2" hidden="1">'03警察庁'!$A$2:$A$9</definedName>
    <definedName name="Z_F093A64F_97DC_4D78_8ED7_CC70C682F8FC_.wvu.FilterData" localSheetId="3" hidden="1">'04個人情報保護委員会'!$A$2:$A$5</definedName>
    <definedName name="Z_F093A64F_97DC_4D78_8ED7_CC70C682F8FC_.wvu.FilterData" localSheetId="4" hidden="1">'05金融庁'!$A$2:$A$6</definedName>
    <definedName name="Z_F093A64F_97DC_4D78_8ED7_CC70C682F8FC_.wvu.FilterData" localSheetId="5" hidden="1">'07総務省'!$A$2:$A$55</definedName>
    <definedName name="Z_F093A64F_97DC_4D78_8ED7_CC70C682F8FC_.wvu.FilterData" localSheetId="6" hidden="1">'08法務省'!$A$2:$A$11</definedName>
    <definedName name="Z_F093A64F_97DC_4D78_8ED7_CC70C682F8FC_.wvu.FilterData" localSheetId="7" hidden="1">'09財務省'!$A$2:$A$6</definedName>
    <definedName name="Z_F0FB5678_8A6B_4B18_9F36_03BDE9507832_.wvu.FilterData" localSheetId="0" hidden="1">'01内閣官房'!$A$4:$K$11</definedName>
    <definedName name="Z_F0FB5678_8A6B_4B18_9F36_03BDE9507832_.wvu.FilterData" localSheetId="1" hidden="1">'02内閣府'!$A$4:$K$90</definedName>
    <definedName name="Z_F0FB5678_8A6B_4B18_9F36_03BDE9507832_.wvu.FilterData" localSheetId="2" hidden="1">'03警察庁'!$A$4:$K$11</definedName>
    <definedName name="Z_F0FB5678_8A6B_4B18_9F36_03BDE9507832_.wvu.FilterData" localSheetId="3" hidden="1">'04個人情報保護委員会'!$A$4:$K$7</definedName>
    <definedName name="Z_F0FB5678_8A6B_4B18_9F36_03BDE9507832_.wvu.FilterData" localSheetId="4" hidden="1">'05金融庁'!$A$4:$K$9</definedName>
    <definedName name="Z_F0FB5678_8A6B_4B18_9F36_03BDE9507832_.wvu.FilterData" localSheetId="5" hidden="1">'07総務省'!$A$3:$N$56</definedName>
    <definedName name="Z_F0FB5678_8A6B_4B18_9F36_03BDE9507832_.wvu.FilterData" localSheetId="6" hidden="1">'08法務省'!$A$3:$K$16</definedName>
    <definedName name="Z_F0FB5678_8A6B_4B18_9F36_03BDE9507832_.wvu.FilterData" localSheetId="7" hidden="1">'09財務省'!$A$3:$K$8</definedName>
    <definedName name="Z_F1371BAD_017B_4669_BA6D_22A7DE40C6AC_.wvu.FilterData" localSheetId="0" hidden="1">'01内閣官房'!$A$4:$K$11</definedName>
    <definedName name="Z_F1371BAD_017B_4669_BA6D_22A7DE40C6AC_.wvu.FilterData" localSheetId="1" hidden="1">'02内閣府'!$A$4:$K$90</definedName>
    <definedName name="Z_F1613C2D_2A65_451A_956D_5287E22B77D5_.wvu.FilterData" localSheetId="0" hidden="1">'01内閣官房'!#REF!</definedName>
    <definedName name="Z_F1613C2D_2A65_451A_956D_5287E22B77D5_.wvu.FilterData" localSheetId="1" hidden="1">'02内閣府'!$A$5:$K$46</definedName>
    <definedName name="Z_F1613C2D_2A65_451A_956D_5287E22B77D5_.wvu.FilterData" localSheetId="2" hidden="1">'03警察庁'!$A$5:$K$9</definedName>
    <definedName name="Z_F1613C2D_2A65_451A_956D_5287E22B77D5_.wvu.FilterData" localSheetId="3" hidden="1">'04個人情報保護委員会'!$A$5:$K$5</definedName>
    <definedName name="Z_F1613C2D_2A65_451A_956D_5287E22B77D5_.wvu.FilterData" localSheetId="4" hidden="1">'05金融庁'!$A$5:$K$6</definedName>
    <definedName name="Z_F1613C2D_2A65_451A_956D_5287E22B77D5_.wvu.FilterData" localSheetId="5" hidden="1">'07総務省'!$A$4:$N$56</definedName>
    <definedName name="Z_F1613C2D_2A65_451A_956D_5287E22B77D5_.wvu.FilterData" localSheetId="6" hidden="1">'08法務省'!$A$4:$K$14</definedName>
    <definedName name="Z_F1613C2D_2A65_451A_956D_5287E22B77D5_.wvu.FilterData" localSheetId="7" hidden="1">'09財務省'!$A$4:$K$6</definedName>
    <definedName name="Z_F16E1743_51C9_421D_81EA_5AA1169FA9A2_.wvu.FilterData" localSheetId="0" hidden="1">'01内閣官房'!$A$4:$K$4</definedName>
    <definedName name="Z_F16E1743_51C9_421D_81EA_5AA1169FA9A2_.wvu.FilterData" localSheetId="1" hidden="1">'02内閣府'!$A$4:$K$4</definedName>
    <definedName name="Z_F16E1743_51C9_421D_81EA_5AA1169FA9A2_.wvu.FilterData" localSheetId="2" hidden="1">'03警察庁'!$A$4:$K$5</definedName>
    <definedName name="Z_F16E1743_51C9_421D_81EA_5AA1169FA9A2_.wvu.FilterData" localSheetId="3" hidden="1">'04個人情報保護委員会'!$A$4:$K$4</definedName>
    <definedName name="Z_F16E1743_51C9_421D_81EA_5AA1169FA9A2_.wvu.FilterData" localSheetId="4" hidden="1">'05金融庁'!$A$4:$K$4</definedName>
    <definedName name="Z_F16E1743_51C9_421D_81EA_5AA1169FA9A2_.wvu.FilterData" localSheetId="5" hidden="1">'07総務省'!$A$3:$N$8</definedName>
    <definedName name="Z_F16E1743_51C9_421D_81EA_5AA1169FA9A2_.wvu.FilterData" localSheetId="6" hidden="1">'08法務省'!$A$3:$K$3</definedName>
    <definedName name="Z_F16E1743_51C9_421D_81EA_5AA1169FA9A2_.wvu.FilterData" localSheetId="7" hidden="1">'09財務省'!$A$3:$K$3</definedName>
    <definedName name="Z_F1F05FDE_4C89_47F8_9055_73CD4997E93B_.wvu.FilterData" localSheetId="0" hidden="1">'01内閣官房'!$A$2:$A$11</definedName>
    <definedName name="Z_F1F05FDE_4C89_47F8_9055_73CD4997E93B_.wvu.FilterData" localSheetId="1" hidden="1">'02内閣府'!$A$2:$A$90</definedName>
    <definedName name="Z_F1F05FDE_4C89_47F8_9055_73CD4997E93B_.wvu.FilterData" localSheetId="2" hidden="1">'03警察庁'!$A$2:$A$11</definedName>
    <definedName name="Z_F1F05FDE_4C89_47F8_9055_73CD4997E93B_.wvu.FilterData" localSheetId="3" hidden="1">'04個人情報保護委員会'!$A$2:$A$7</definedName>
    <definedName name="Z_F1F05FDE_4C89_47F8_9055_73CD4997E93B_.wvu.FilterData" localSheetId="4" hidden="1">'05金融庁'!$A$2:$A$9</definedName>
    <definedName name="Z_F1F05FDE_4C89_47F8_9055_73CD4997E93B_.wvu.FilterData" localSheetId="5" hidden="1">'07総務省'!$A$2:$A$55</definedName>
    <definedName name="Z_F1F05FDE_4C89_47F8_9055_73CD4997E93B_.wvu.FilterData" localSheetId="6" hidden="1">'08法務省'!$A$2:$A$16</definedName>
    <definedName name="Z_F1F05FDE_4C89_47F8_9055_73CD4997E93B_.wvu.FilterData" localSheetId="7" hidden="1">'09財務省'!$A$2:$A$8</definedName>
    <definedName name="Z_F23F2827_FF7F_4AB3_9B09_B3AA509A9BA1_.wvu.FilterData" localSheetId="0" hidden="1">'01内閣官房'!$A$4:$K$4</definedName>
    <definedName name="Z_F23F2827_FF7F_4AB3_9B09_B3AA509A9BA1_.wvu.FilterData" localSheetId="1" hidden="1">'02内閣府'!$A$4:$K$4</definedName>
    <definedName name="Z_F23F2827_FF7F_4AB3_9B09_B3AA509A9BA1_.wvu.FilterData" localSheetId="2" hidden="1">'03警察庁'!$A$4:$K$5</definedName>
    <definedName name="Z_F23F2827_FF7F_4AB3_9B09_B3AA509A9BA1_.wvu.FilterData" localSheetId="3" hidden="1">'04個人情報保護委員会'!$A$4:$K$4</definedName>
    <definedName name="Z_F23F2827_FF7F_4AB3_9B09_B3AA509A9BA1_.wvu.FilterData" localSheetId="4" hidden="1">'05金融庁'!$A$4:$K$4</definedName>
    <definedName name="Z_F23F2827_FF7F_4AB3_9B09_B3AA509A9BA1_.wvu.FilterData" localSheetId="5" hidden="1">'07総務省'!$A$3:$N$8</definedName>
    <definedName name="Z_F23F2827_FF7F_4AB3_9B09_B3AA509A9BA1_.wvu.FilterData" localSheetId="6" hidden="1">'08法務省'!$A$3:$K$3</definedName>
    <definedName name="Z_F23F2827_FF7F_4AB3_9B09_B3AA509A9BA1_.wvu.FilterData" localSheetId="7" hidden="1">'09財務省'!$A$3:$K$3</definedName>
    <definedName name="Z_F3B8676F_A033_4910_964C_3B01AF337B38_.wvu.FilterData" localSheetId="0" hidden="1">'01内閣官房'!$A$4:$K$4</definedName>
    <definedName name="Z_F3B8676F_A033_4910_964C_3B01AF337B38_.wvu.FilterData" localSheetId="1" hidden="1">'02内閣府'!$A$4:$K$4</definedName>
    <definedName name="Z_F3B8676F_A033_4910_964C_3B01AF337B38_.wvu.FilterData" localSheetId="2" hidden="1">'03警察庁'!$A$4:$K$5</definedName>
    <definedName name="Z_F3B8676F_A033_4910_964C_3B01AF337B38_.wvu.FilterData" localSheetId="3" hidden="1">'04個人情報保護委員会'!$A$4:$K$4</definedName>
    <definedName name="Z_F3B8676F_A033_4910_964C_3B01AF337B38_.wvu.FilterData" localSheetId="4" hidden="1">'05金融庁'!$A$4:$K$4</definedName>
    <definedName name="Z_F3B8676F_A033_4910_964C_3B01AF337B38_.wvu.FilterData" localSheetId="5" hidden="1">'07総務省'!$A$3:$N$8</definedName>
    <definedName name="Z_F3B8676F_A033_4910_964C_3B01AF337B38_.wvu.FilterData" localSheetId="6" hidden="1">'08法務省'!$A$3:$K$3</definedName>
    <definedName name="Z_F3B8676F_A033_4910_964C_3B01AF337B38_.wvu.FilterData" localSheetId="7" hidden="1">'09財務省'!$A$3:$K$3</definedName>
    <definedName name="Z_F5B36BEA_0CFF_4EBE_BACA_CBCB791BE434_.wvu.FilterData" localSheetId="0" hidden="1">'01内閣官房'!$A$4:$K$4</definedName>
    <definedName name="Z_F5B36BEA_0CFF_4EBE_BACA_CBCB791BE434_.wvu.FilterData" localSheetId="1" hidden="1">'02内閣府'!$A$4:$K$4</definedName>
    <definedName name="Z_F5B36BEA_0CFF_4EBE_BACA_CBCB791BE434_.wvu.FilterData" localSheetId="2" hidden="1">'03警察庁'!$A$4:$K$5</definedName>
    <definedName name="Z_F5B36BEA_0CFF_4EBE_BACA_CBCB791BE434_.wvu.FilterData" localSheetId="3" hidden="1">'04個人情報保護委員会'!$A$4:$K$4</definedName>
    <definedName name="Z_F5B36BEA_0CFF_4EBE_BACA_CBCB791BE434_.wvu.FilterData" localSheetId="4" hidden="1">'05金融庁'!$A$4:$K$4</definedName>
    <definedName name="Z_F5B36BEA_0CFF_4EBE_BACA_CBCB791BE434_.wvu.FilterData" localSheetId="5" hidden="1">'07総務省'!$A$3:$N$8</definedName>
    <definedName name="Z_F5B36BEA_0CFF_4EBE_BACA_CBCB791BE434_.wvu.FilterData" localSheetId="6" hidden="1">'08法務省'!$A$3:$K$3</definedName>
    <definedName name="Z_F5B36BEA_0CFF_4EBE_BACA_CBCB791BE434_.wvu.FilterData" localSheetId="7" hidden="1">'09財務省'!$A$3:$K$3</definedName>
    <definedName name="Z_F6176130_D77C_48A9_BA2C_3DA6ABCCD374_.wvu.FilterData" localSheetId="0" hidden="1">'01内閣官房'!#REF!</definedName>
    <definedName name="Z_F6176130_D77C_48A9_BA2C_3DA6ABCCD374_.wvu.FilterData" localSheetId="1" hidden="1">'02内閣府'!$A$5:$K$46</definedName>
    <definedName name="Z_F6176130_D77C_48A9_BA2C_3DA6ABCCD374_.wvu.FilterData" localSheetId="2" hidden="1">'03警察庁'!$A$5:$K$9</definedName>
    <definedName name="Z_F6176130_D77C_48A9_BA2C_3DA6ABCCD374_.wvu.FilterData" localSheetId="3" hidden="1">'04個人情報保護委員会'!$A$5:$K$5</definedName>
    <definedName name="Z_F6176130_D77C_48A9_BA2C_3DA6ABCCD374_.wvu.FilterData" localSheetId="4" hidden="1">'05金融庁'!$A$5:$K$6</definedName>
    <definedName name="Z_F6176130_D77C_48A9_BA2C_3DA6ABCCD374_.wvu.FilterData" localSheetId="5" hidden="1">'07総務省'!$A$4:$N$56</definedName>
    <definedName name="Z_F6176130_D77C_48A9_BA2C_3DA6ABCCD374_.wvu.FilterData" localSheetId="6" hidden="1">'08法務省'!$A$4:$K$14</definedName>
    <definedName name="Z_F6176130_D77C_48A9_BA2C_3DA6ABCCD374_.wvu.FilterData" localSheetId="7" hidden="1">'09財務省'!$A$4:$K$6</definedName>
    <definedName name="Z_F6F68A0D_5919_4D66_A761_7B538546E72D_.wvu.FilterData" localSheetId="0" hidden="1">'01内閣官房'!$A$4:$K$4</definedName>
    <definedName name="Z_F6F68A0D_5919_4D66_A761_7B538546E72D_.wvu.FilterData" localSheetId="1" hidden="1">'02内閣府'!$A$4:$K$4</definedName>
    <definedName name="Z_F6F68A0D_5919_4D66_A761_7B538546E72D_.wvu.FilterData" localSheetId="2" hidden="1">'03警察庁'!$A$4:$K$5</definedName>
    <definedName name="Z_F6F68A0D_5919_4D66_A761_7B538546E72D_.wvu.FilterData" localSheetId="3" hidden="1">'04個人情報保護委員会'!$A$4:$K$4</definedName>
    <definedName name="Z_F6F68A0D_5919_4D66_A761_7B538546E72D_.wvu.FilterData" localSheetId="4" hidden="1">'05金融庁'!$A$4:$K$4</definedName>
    <definedName name="Z_F6F68A0D_5919_4D66_A761_7B538546E72D_.wvu.FilterData" localSheetId="5" hidden="1">'07総務省'!$A$3:$N$8</definedName>
    <definedName name="Z_F6F68A0D_5919_4D66_A761_7B538546E72D_.wvu.FilterData" localSheetId="6" hidden="1">'08法務省'!$A$3:$K$3</definedName>
    <definedName name="Z_F6F68A0D_5919_4D66_A761_7B538546E72D_.wvu.FilterData" localSheetId="7" hidden="1">'09財務省'!$A$3:$K$3</definedName>
    <definedName name="Z_F7556B23_3554_4AD6_9042_4E9CBEC10F8B_.wvu.FilterData" localSheetId="5" hidden="1">'07総務省'!$A$3:$N$56</definedName>
    <definedName name="Z_F763CD8C_8DA4_4E4A_B9E1_B962AA7F984F_.wvu.FilterData" localSheetId="5" hidden="1">'07総務省'!$A$3:$N$56</definedName>
    <definedName name="Z_F77FEFB9_D946_4A40_B518_B8314101542C_.wvu.FilterData" localSheetId="0" hidden="1">'01内閣官房'!$A$4:$K$4</definedName>
    <definedName name="Z_F77FEFB9_D946_4A40_B518_B8314101542C_.wvu.FilterData" localSheetId="1" hidden="1">'02内閣府'!$A$4:$K$4</definedName>
    <definedName name="Z_F77FEFB9_D946_4A40_B518_B8314101542C_.wvu.FilterData" localSheetId="2" hidden="1">'03警察庁'!$A$4:$K$5</definedName>
    <definedName name="Z_F77FEFB9_D946_4A40_B518_B8314101542C_.wvu.FilterData" localSheetId="3" hidden="1">'04個人情報保護委員会'!$A$4:$K$4</definedName>
    <definedName name="Z_F77FEFB9_D946_4A40_B518_B8314101542C_.wvu.FilterData" localSheetId="4" hidden="1">'05金融庁'!$A$4:$K$4</definedName>
    <definedName name="Z_F77FEFB9_D946_4A40_B518_B8314101542C_.wvu.FilterData" localSheetId="5" hidden="1">'07総務省'!$A$3:$N$8</definedName>
    <definedName name="Z_F77FEFB9_D946_4A40_B518_B8314101542C_.wvu.FilterData" localSheetId="6" hidden="1">'08法務省'!$A$3:$K$3</definedName>
    <definedName name="Z_F77FEFB9_D946_4A40_B518_B8314101542C_.wvu.FilterData" localSheetId="7" hidden="1">'09財務省'!$A$3:$K$3</definedName>
    <definedName name="Z_F789B6E3_E6C9_43D5_B7D9_7E77984FB34A_.wvu.FilterData" localSheetId="0" hidden="1">'01内閣官房'!$A$2:$K$4</definedName>
    <definedName name="Z_F789B6E3_E6C9_43D5_B7D9_7E77984FB34A_.wvu.FilterData" localSheetId="1" hidden="1">'02内閣府'!$A$2:$K$4</definedName>
    <definedName name="Z_F789B6E3_E6C9_43D5_B7D9_7E77984FB34A_.wvu.FilterData" localSheetId="2" hidden="1">'03警察庁'!$A$2:$K$5</definedName>
    <definedName name="Z_F789B6E3_E6C9_43D5_B7D9_7E77984FB34A_.wvu.FilterData" localSheetId="3" hidden="1">'04個人情報保護委員会'!$A$2:$K$4</definedName>
    <definedName name="Z_F789B6E3_E6C9_43D5_B7D9_7E77984FB34A_.wvu.FilterData" localSheetId="4" hidden="1">'05金融庁'!$A$2:$K$4</definedName>
    <definedName name="Z_F789B6E3_E6C9_43D5_B7D9_7E77984FB34A_.wvu.FilterData" localSheetId="5" hidden="1">'07総務省'!$A$2:$N$8</definedName>
    <definedName name="Z_F789B6E3_E6C9_43D5_B7D9_7E77984FB34A_.wvu.FilterData" localSheetId="6" hidden="1">'08法務省'!$A$2:$K$3</definedName>
    <definedName name="Z_F789B6E3_E6C9_43D5_B7D9_7E77984FB34A_.wvu.FilterData" localSheetId="7" hidden="1">'09財務省'!$A$2:$K$3</definedName>
    <definedName name="Z_F7B1A6AB_70DD_4E5D_927E_A913568207BC_.wvu.FilterData" localSheetId="0" hidden="1">'01内閣官房'!$A$2:$K$4</definedName>
    <definedName name="Z_F7B1A6AB_70DD_4E5D_927E_A913568207BC_.wvu.FilterData" localSheetId="1" hidden="1">'02内閣府'!$A$2:$K$46</definedName>
    <definedName name="Z_F7B1A6AB_70DD_4E5D_927E_A913568207BC_.wvu.FilterData" localSheetId="2" hidden="1">'03警察庁'!$A$2:$K$9</definedName>
    <definedName name="Z_F7B1A6AB_70DD_4E5D_927E_A913568207BC_.wvu.FilterData" localSheetId="3" hidden="1">'04個人情報保護委員会'!$A$2:$K$5</definedName>
    <definedName name="Z_F7B1A6AB_70DD_4E5D_927E_A913568207BC_.wvu.FilterData" localSheetId="4" hidden="1">'05金融庁'!$A$2:$K$6</definedName>
    <definedName name="Z_F7B1A6AB_70DD_4E5D_927E_A913568207BC_.wvu.FilterData" localSheetId="5" hidden="1">'07総務省'!$A$2:$N$56</definedName>
    <definedName name="Z_F7B1A6AB_70DD_4E5D_927E_A913568207BC_.wvu.FilterData" localSheetId="6" hidden="1">'08法務省'!$A$2:$K$14</definedName>
    <definedName name="Z_F7B1A6AB_70DD_4E5D_927E_A913568207BC_.wvu.FilterData" localSheetId="7" hidden="1">'09財務省'!$A$2:$K$6</definedName>
    <definedName name="Z_F845D833_38FD_4AB2_80E0_2F929D6C5C8C_.wvu.FilterData" localSheetId="0" hidden="1">'01内閣官房'!$A$4:$K$11</definedName>
    <definedName name="Z_F845D833_38FD_4AB2_80E0_2F929D6C5C8C_.wvu.FilterData" localSheetId="1" hidden="1">'02内閣府'!$A$4:$K$90</definedName>
    <definedName name="Z_F845D833_38FD_4AB2_80E0_2F929D6C5C8C_.wvu.FilterData" localSheetId="2" hidden="1">'03警察庁'!$A$4:$K$11</definedName>
    <definedName name="Z_F845D833_38FD_4AB2_80E0_2F929D6C5C8C_.wvu.FilterData" localSheetId="3" hidden="1">'04個人情報保護委員会'!$A$4:$K$7</definedName>
    <definedName name="Z_F845D833_38FD_4AB2_80E0_2F929D6C5C8C_.wvu.FilterData" localSheetId="4" hidden="1">'05金融庁'!$A$4:$K$9</definedName>
    <definedName name="Z_F845D833_38FD_4AB2_80E0_2F929D6C5C8C_.wvu.FilterData" localSheetId="5" hidden="1">'07総務省'!$A$3:$N$56</definedName>
    <definedName name="Z_F845D833_38FD_4AB2_80E0_2F929D6C5C8C_.wvu.FilterData" localSheetId="6" hidden="1">'08法務省'!$A$3:$K$16</definedName>
    <definedName name="Z_F845D833_38FD_4AB2_80E0_2F929D6C5C8C_.wvu.FilterData" localSheetId="7" hidden="1">'09財務省'!$A$3:$K$8</definedName>
    <definedName name="Z_F8B7AEEA_A9CD_47AC_9C3B_23B74A283AA5_.wvu.FilterData" localSheetId="5" hidden="1">'07総務省'!$A$3:$N$56</definedName>
    <definedName name="Z_F91DAFA2_41C6_4232_A5DE_9B45F73B9046_.wvu.FilterData" localSheetId="0" hidden="1">'01内閣官房'!#REF!</definedName>
    <definedName name="Z_F91DAFA2_41C6_4232_A5DE_9B45F73B9046_.wvu.FilterData" localSheetId="1" hidden="1">'02内閣府'!$A$5:$K$46</definedName>
    <definedName name="Z_F91DAFA2_41C6_4232_A5DE_9B45F73B9046_.wvu.FilterData" localSheetId="2" hidden="1">'03警察庁'!$A$5:$K$9</definedName>
    <definedName name="Z_F91DAFA2_41C6_4232_A5DE_9B45F73B9046_.wvu.FilterData" localSheetId="3" hidden="1">'04個人情報保護委員会'!$A$5:$K$5</definedName>
    <definedName name="Z_F91DAFA2_41C6_4232_A5DE_9B45F73B9046_.wvu.FilterData" localSheetId="4" hidden="1">'05金融庁'!$A$5:$K$6</definedName>
    <definedName name="Z_F91DAFA2_41C6_4232_A5DE_9B45F73B9046_.wvu.FilterData" localSheetId="5" hidden="1">'07総務省'!$A$4:$N$56</definedName>
    <definedName name="Z_F91DAFA2_41C6_4232_A5DE_9B45F73B9046_.wvu.FilterData" localSheetId="6" hidden="1">'08法務省'!$A$4:$K$14</definedName>
    <definedName name="Z_F91DAFA2_41C6_4232_A5DE_9B45F73B9046_.wvu.FilterData" localSheetId="7" hidden="1">'09財務省'!$A$4:$K$6</definedName>
    <definedName name="Z_FAAC7104_7E80_4B72_B621_F9F7177FB3CE_.wvu.FilterData" localSheetId="5" hidden="1">'07総務省'!$A$3:$N$56</definedName>
    <definedName name="Z_FAF521A2_1239_462A_9E2F_8D02269BC1CF_.wvu.FilterData" localSheetId="0" hidden="1">'01内閣官房'!#REF!</definedName>
    <definedName name="Z_FAF521A2_1239_462A_9E2F_8D02269BC1CF_.wvu.FilterData" localSheetId="1" hidden="1">'02内閣府'!$A$5:$K$46</definedName>
    <definedName name="Z_FAF521A2_1239_462A_9E2F_8D02269BC1CF_.wvu.FilterData" localSheetId="2" hidden="1">'03警察庁'!$A$5:$K$9</definedName>
    <definedName name="Z_FAF521A2_1239_462A_9E2F_8D02269BC1CF_.wvu.FilterData" localSheetId="3" hidden="1">'04個人情報保護委員会'!$A$5:$K$5</definedName>
    <definedName name="Z_FAF521A2_1239_462A_9E2F_8D02269BC1CF_.wvu.FilterData" localSheetId="4" hidden="1">'05金融庁'!$A$5:$K$6</definedName>
    <definedName name="Z_FAF521A2_1239_462A_9E2F_8D02269BC1CF_.wvu.FilterData" localSheetId="5" hidden="1">'07総務省'!$A$4:$N$56</definedName>
    <definedName name="Z_FAF521A2_1239_462A_9E2F_8D02269BC1CF_.wvu.FilterData" localSheetId="6" hidden="1">'08法務省'!$A$4:$K$14</definedName>
    <definedName name="Z_FAF521A2_1239_462A_9E2F_8D02269BC1CF_.wvu.FilterData" localSheetId="7" hidden="1">'09財務省'!$A$4:$K$6</definedName>
    <definedName name="Z_FC022D94_3F93_49C2_9A6C_62C892B83664_.wvu.FilterData" localSheetId="0" hidden="1">'01内閣官房'!$A$4:$K$11</definedName>
    <definedName name="Z_FC022D94_3F93_49C2_9A6C_62C892B83664_.wvu.FilterData" localSheetId="1" hidden="1">'02内閣府'!$A$4:$K$90</definedName>
    <definedName name="Z_FC022D94_3F93_49C2_9A6C_62C892B83664_.wvu.FilterData" localSheetId="2" hidden="1">'03警察庁'!$A$4:$K$11</definedName>
    <definedName name="Z_FC022D94_3F93_49C2_9A6C_62C892B83664_.wvu.FilterData" localSheetId="3" hidden="1">'04個人情報保護委員会'!$A$4:$K$7</definedName>
    <definedName name="Z_FC022D94_3F93_49C2_9A6C_62C892B83664_.wvu.FilterData" localSheetId="4" hidden="1">'05金融庁'!$A$4:$K$9</definedName>
    <definedName name="Z_FC022D94_3F93_49C2_9A6C_62C892B83664_.wvu.FilterData" localSheetId="5" hidden="1">'07総務省'!$A$3:$N$56</definedName>
    <definedName name="Z_FC022D94_3F93_49C2_9A6C_62C892B83664_.wvu.FilterData" localSheetId="6" hidden="1">'08法務省'!$A$3:$K$16</definedName>
    <definedName name="Z_FC022D94_3F93_49C2_9A6C_62C892B83664_.wvu.FilterData" localSheetId="7" hidden="1">'09財務省'!$A$3:$K$8</definedName>
    <definedName name="Z_FD48BC4B_15FE_44E6_9727_490A47C4C974_.wvu.FilterData" localSheetId="0" hidden="1">'01内閣官房'!#REF!</definedName>
    <definedName name="Z_FD48BC4B_15FE_44E6_9727_490A47C4C974_.wvu.FilterData" localSheetId="1" hidden="1">'02内閣府'!$A$5:$K$46</definedName>
    <definedName name="Z_FD48BC4B_15FE_44E6_9727_490A47C4C974_.wvu.FilterData" localSheetId="2" hidden="1">'03警察庁'!$A$5:$K$9</definedName>
    <definedName name="Z_FD48BC4B_15FE_44E6_9727_490A47C4C974_.wvu.FilterData" localSheetId="3" hidden="1">'04個人情報保護委員会'!$A$5:$K$5</definedName>
    <definedName name="Z_FD48BC4B_15FE_44E6_9727_490A47C4C974_.wvu.FilterData" localSheetId="4" hidden="1">'05金融庁'!$A$5:$K$6</definedName>
    <definedName name="Z_FD48BC4B_15FE_44E6_9727_490A47C4C974_.wvu.FilterData" localSheetId="5" hidden="1">'07総務省'!$A$4:$N$56</definedName>
    <definedName name="Z_FD48BC4B_15FE_44E6_9727_490A47C4C974_.wvu.FilterData" localSheetId="6" hidden="1">'08法務省'!$A$4:$K$14</definedName>
    <definedName name="Z_FD48BC4B_15FE_44E6_9727_490A47C4C974_.wvu.FilterData" localSheetId="7" hidden="1">'09財務省'!$A$4:$K$6</definedName>
    <definedName name="Z_FD746294_B45C_46FB_BBF0_9E2B8B3255E3_.wvu.FilterData" localSheetId="0" hidden="1">'01内閣官房'!#REF!</definedName>
    <definedName name="Z_FD746294_B45C_46FB_BBF0_9E2B8B3255E3_.wvu.FilterData" localSheetId="1" hidden="1">'02内閣府'!$A$5:$K$46</definedName>
    <definedName name="Z_FD746294_B45C_46FB_BBF0_9E2B8B3255E3_.wvu.FilterData" localSheetId="2" hidden="1">'03警察庁'!$A$5:$K$9</definedName>
    <definedName name="Z_FD746294_B45C_46FB_BBF0_9E2B8B3255E3_.wvu.FilterData" localSheetId="3" hidden="1">'04個人情報保護委員会'!$A$5:$K$5</definedName>
    <definedName name="Z_FD746294_B45C_46FB_BBF0_9E2B8B3255E3_.wvu.FilterData" localSheetId="4" hidden="1">'05金融庁'!$A$5:$K$6</definedName>
    <definedName name="Z_FD746294_B45C_46FB_BBF0_9E2B8B3255E3_.wvu.FilterData" localSheetId="5" hidden="1">'07総務省'!$A$4:$N$56</definedName>
    <definedName name="Z_FD746294_B45C_46FB_BBF0_9E2B8B3255E3_.wvu.FilterData" localSheetId="6" hidden="1">'08法務省'!$A$4:$K$14</definedName>
    <definedName name="Z_FD746294_B45C_46FB_BBF0_9E2B8B3255E3_.wvu.FilterData" localSheetId="7" hidden="1">'09財務省'!$A$4:$K$6</definedName>
    <definedName name="Z_FDBC18BC_6A4C_4166_89AA_BA599601ECD0_.wvu.FilterData" localSheetId="0" hidden="1">'01内閣官房'!$A$4:$K$11</definedName>
    <definedName name="Z_FDBC18BC_6A4C_4166_89AA_BA599601ECD0_.wvu.FilterData" localSheetId="1" hidden="1">'02内閣府'!$A$4:$K$90</definedName>
    <definedName name="Z_FDBC18BC_6A4C_4166_89AA_BA599601ECD0_.wvu.FilterData" localSheetId="2" hidden="1">'03警察庁'!$A$4:$K$11</definedName>
    <definedName name="Z_FDBC18BC_6A4C_4166_89AA_BA599601ECD0_.wvu.FilterData" localSheetId="3" hidden="1">'04個人情報保護委員会'!$A$4:$K$7</definedName>
    <definedName name="Z_FDBC18BC_6A4C_4166_89AA_BA599601ECD0_.wvu.FilterData" localSheetId="4" hidden="1">'05金融庁'!$A$4:$K$9</definedName>
    <definedName name="Z_FDBC18BC_6A4C_4166_89AA_BA599601ECD0_.wvu.FilterData" localSheetId="5" hidden="1">'07総務省'!$A$3:$N$56</definedName>
    <definedName name="Z_FDBC18BC_6A4C_4166_89AA_BA599601ECD0_.wvu.FilterData" localSheetId="6" hidden="1">'08法務省'!$A$3:$K$16</definedName>
    <definedName name="Z_FDBC18BC_6A4C_4166_89AA_BA599601ECD0_.wvu.FilterData" localSheetId="7" hidden="1">'09財務省'!$A$3:$K$8</definedName>
    <definedName name="Z_FDC6C6D2_5DE6_451B_BADC_FFBA657E0A6D_.wvu.FilterData" localSheetId="0" hidden="1">'01内閣官房'!#REF!</definedName>
    <definedName name="Z_FDC6C6D2_5DE6_451B_BADC_FFBA657E0A6D_.wvu.FilterData" localSheetId="1" hidden="1">'02内閣府'!$A$5:$K$46</definedName>
    <definedName name="Z_FDC6C6D2_5DE6_451B_BADC_FFBA657E0A6D_.wvu.FilterData" localSheetId="2" hidden="1">'03警察庁'!$A$5:$K$9</definedName>
    <definedName name="Z_FDC6C6D2_5DE6_451B_BADC_FFBA657E0A6D_.wvu.FilterData" localSheetId="3" hidden="1">'04個人情報保護委員会'!$A$5:$K$5</definedName>
    <definedName name="Z_FDC6C6D2_5DE6_451B_BADC_FFBA657E0A6D_.wvu.FilterData" localSheetId="4" hidden="1">'05金融庁'!$A$5:$K$6</definedName>
    <definedName name="Z_FDC6C6D2_5DE6_451B_BADC_FFBA657E0A6D_.wvu.FilterData" localSheetId="5" hidden="1">'07総務省'!$A$4:$N$56</definedName>
    <definedName name="Z_FDC6C6D2_5DE6_451B_BADC_FFBA657E0A6D_.wvu.FilterData" localSheetId="6" hidden="1">'08法務省'!$A$4:$K$14</definedName>
    <definedName name="Z_FDC6C6D2_5DE6_451B_BADC_FFBA657E0A6D_.wvu.FilterData" localSheetId="7" hidden="1">'09財務省'!$A$4:$K$6</definedName>
    <definedName name="Z_FDFBF11D_66DB_4A70_B614_B3387CE1A229_.wvu.FilterData" localSheetId="0" hidden="1">'01内閣官房'!$A$4:$K$4</definedName>
    <definedName name="Z_FDFBF11D_66DB_4A70_B614_B3387CE1A229_.wvu.FilterData" localSheetId="1" hidden="1">'02内閣府'!$A$4:$K$4</definedName>
    <definedName name="Z_FDFBF11D_66DB_4A70_B614_B3387CE1A229_.wvu.FilterData" localSheetId="2" hidden="1">'03警察庁'!$A$4:$K$5</definedName>
    <definedName name="Z_FDFBF11D_66DB_4A70_B614_B3387CE1A229_.wvu.FilterData" localSheetId="3" hidden="1">'04個人情報保護委員会'!$A$4:$K$4</definedName>
    <definedName name="Z_FDFBF11D_66DB_4A70_B614_B3387CE1A229_.wvu.FilterData" localSheetId="4" hidden="1">'05金融庁'!$A$4:$K$4</definedName>
    <definedName name="Z_FDFBF11D_66DB_4A70_B614_B3387CE1A229_.wvu.FilterData" localSheetId="5" hidden="1">'07総務省'!$A$3:$N$8</definedName>
    <definedName name="Z_FDFBF11D_66DB_4A70_B614_B3387CE1A229_.wvu.FilterData" localSheetId="6" hidden="1">'08法務省'!$A$3:$K$3</definedName>
    <definedName name="Z_FDFBF11D_66DB_4A70_B614_B3387CE1A229_.wvu.FilterData" localSheetId="7" hidden="1">'09財務省'!$A$3:$K$3</definedName>
    <definedName name="Z_FE1AFE94_0200_454F_8D27_709607AC571E_.wvu.FilterData" localSheetId="0" hidden="1">'01内閣官房'!$A$4:$K$4</definedName>
    <definedName name="Z_FE1AFE94_0200_454F_8D27_709607AC571E_.wvu.FilterData" localSheetId="1" hidden="1">'02内閣府'!$A$4:$K$4</definedName>
    <definedName name="Z_FE1AFE94_0200_454F_8D27_709607AC571E_.wvu.FilterData" localSheetId="2" hidden="1">'03警察庁'!$A$4:$K$5</definedName>
    <definedName name="Z_FE1AFE94_0200_454F_8D27_709607AC571E_.wvu.FilterData" localSheetId="3" hidden="1">'04個人情報保護委員会'!$A$4:$K$4</definedName>
    <definedName name="Z_FE1AFE94_0200_454F_8D27_709607AC571E_.wvu.FilterData" localSheetId="4" hidden="1">'05金融庁'!$A$4:$K$4</definedName>
    <definedName name="Z_FE1AFE94_0200_454F_8D27_709607AC571E_.wvu.FilterData" localSheetId="5" hidden="1">'07総務省'!$A$3:$N$8</definedName>
    <definedName name="Z_FE1AFE94_0200_454F_8D27_709607AC571E_.wvu.FilterData" localSheetId="6" hidden="1">'08法務省'!$A$3:$K$3</definedName>
    <definedName name="Z_FE1AFE94_0200_454F_8D27_709607AC571E_.wvu.FilterData" localSheetId="7" hidden="1">'09財務省'!$A$3:$K$3</definedName>
    <definedName name="Z_FE585F81_898E_4328_9C8A_487D5EE54075_.wvu.FilterData" localSheetId="0" hidden="1">'01内閣官房'!#REF!</definedName>
    <definedName name="Z_FE585F81_898E_4328_9C8A_487D5EE54075_.wvu.FilterData" localSheetId="1" hidden="1">'02内閣府'!$A$5:$K$46</definedName>
    <definedName name="Z_FE585F81_898E_4328_9C8A_487D5EE54075_.wvu.FilterData" localSheetId="2" hidden="1">'03警察庁'!$A$5:$K$9</definedName>
    <definedName name="Z_FE585F81_898E_4328_9C8A_487D5EE54075_.wvu.FilterData" localSheetId="3" hidden="1">'04個人情報保護委員会'!$A$5:$K$5</definedName>
    <definedName name="Z_FE585F81_898E_4328_9C8A_487D5EE54075_.wvu.FilterData" localSheetId="4" hidden="1">'05金融庁'!$A$5:$K$6</definedName>
    <definedName name="Z_FE585F81_898E_4328_9C8A_487D5EE54075_.wvu.FilterData" localSheetId="5" hidden="1">'07総務省'!$A$4:$N$56</definedName>
    <definedName name="Z_FE585F81_898E_4328_9C8A_487D5EE54075_.wvu.FilterData" localSheetId="6" hidden="1">'08法務省'!$A$4:$K$14</definedName>
    <definedName name="Z_FE585F81_898E_4328_9C8A_487D5EE54075_.wvu.FilterData" localSheetId="7" hidden="1">'09財務省'!$A$4:$K$6</definedName>
    <definedName name="Z_FE7C1050_268E_4B33_9BE9_A86F27CB22EC_.wvu.FilterData" localSheetId="0" hidden="1">'01内閣官房'!$A$4:$K$4</definedName>
    <definedName name="Z_FE7C1050_268E_4B33_9BE9_A86F27CB22EC_.wvu.FilterData" localSheetId="1" hidden="1">'02内閣府'!$A$4:$K$4</definedName>
    <definedName name="Z_FE7C1050_268E_4B33_9BE9_A86F27CB22EC_.wvu.FilterData" localSheetId="2" hidden="1">'03警察庁'!$A$4:$K$5</definedName>
    <definedName name="Z_FE7C1050_268E_4B33_9BE9_A86F27CB22EC_.wvu.FilterData" localSheetId="3" hidden="1">'04個人情報保護委員会'!$A$4:$K$4</definedName>
    <definedName name="Z_FE7C1050_268E_4B33_9BE9_A86F27CB22EC_.wvu.FilterData" localSheetId="4" hidden="1">'05金融庁'!$A$4:$K$4</definedName>
    <definedName name="Z_FE7C1050_268E_4B33_9BE9_A86F27CB22EC_.wvu.FilterData" localSheetId="5" hidden="1">'07総務省'!$A$3:$N$8</definedName>
    <definedName name="Z_FE7C1050_268E_4B33_9BE9_A86F27CB22EC_.wvu.FilterData" localSheetId="6" hidden="1">'08法務省'!$A$3:$K$3</definedName>
    <definedName name="Z_FE7C1050_268E_4B33_9BE9_A86F27CB22EC_.wvu.FilterData" localSheetId="7" hidden="1">'09財務省'!$A$3:$K$3</definedName>
    <definedName name="Z_FEB3D505_E664_451F_997D_E0146C10E093_.wvu.FilterData" localSheetId="0" hidden="1">'01内閣官房'!$A$4:$K$4</definedName>
    <definedName name="Z_FEB3D505_E664_451F_997D_E0146C10E093_.wvu.FilterData" localSheetId="1" hidden="1">'02内閣府'!$A$4:$K$4</definedName>
    <definedName name="Z_FEB3D505_E664_451F_997D_E0146C10E093_.wvu.FilterData" localSheetId="2" hidden="1">'03警察庁'!$A$4:$K$5</definedName>
    <definedName name="Z_FEB3D505_E664_451F_997D_E0146C10E093_.wvu.FilterData" localSheetId="3" hidden="1">'04個人情報保護委員会'!$A$4:$K$4</definedName>
    <definedName name="Z_FEB3D505_E664_451F_997D_E0146C10E093_.wvu.FilterData" localSheetId="4" hidden="1">'05金融庁'!$A$4:$K$4</definedName>
    <definedName name="Z_FEB3D505_E664_451F_997D_E0146C10E093_.wvu.FilterData" localSheetId="5" hidden="1">'07総務省'!$A$3:$N$8</definedName>
    <definedName name="Z_FEB3D505_E664_451F_997D_E0146C10E093_.wvu.FilterData" localSheetId="6" hidden="1">'08法務省'!$A$3:$K$3</definedName>
    <definedName name="Z_FEB3D505_E664_451F_997D_E0146C10E093_.wvu.FilterData" localSheetId="7" hidden="1">'09財務省'!$A$3:$K$3</definedName>
    <definedName name="Z_FEB94762_9185_4FE5_86E9_53E15E0BDACF_.wvu.FilterData" localSheetId="0" hidden="1">'01内閣官房'!$A$4:$K$4</definedName>
    <definedName name="Z_FEB94762_9185_4FE5_86E9_53E15E0BDACF_.wvu.FilterData" localSheetId="1" hidden="1">'02内閣府'!$A$4:$K$4</definedName>
    <definedName name="Z_FEB94762_9185_4FE5_86E9_53E15E0BDACF_.wvu.FilterData" localSheetId="2" hidden="1">'03警察庁'!$A$4:$K$5</definedName>
    <definedName name="Z_FEB94762_9185_4FE5_86E9_53E15E0BDACF_.wvu.FilterData" localSheetId="3" hidden="1">'04個人情報保護委員会'!$A$4:$K$4</definedName>
    <definedName name="Z_FEB94762_9185_4FE5_86E9_53E15E0BDACF_.wvu.FilterData" localSheetId="4" hidden="1">'05金融庁'!$A$4:$K$4</definedName>
    <definedName name="Z_FEB94762_9185_4FE5_86E9_53E15E0BDACF_.wvu.FilterData" localSheetId="5" hidden="1">'07総務省'!$A$3:$N$8</definedName>
    <definedName name="Z_FEB94762_9185_4FE5_86E9_53E15E0BDACF_.wvu.FilterData" localSheetId="6" hidden="1">'08法務省'!$A$3:$K$3</definedName>
    <definedName name="Z_FEB94762_9185_4FE5_86E9_53E15E0BDACF_.wvu.FilterData" localSheetId="7" hidden="1">'09財務省'!$A$3:$K$3</definedName>
    <definedName name="Z_FECDA9A5_B847_457B_88B7_259CC72F9C91_.wvu.FilterData" localSheetId="0" hidden="1">'01内閣官房'!$A$4:$K$4</definedName>
    <definedName name="Z_FECDA9A5_B847_457B_88B7_259CC72F9C91_.wvu.FilterData" localSheetId="1" hidden="1">'02内閣府'!$A$4:$K$4</definedName>
    <definedName name="Z_FECDA9A5_B847_457B_88B7_259CC72F9C91_.wvu.FilterData" localSheetId="2" hidden="1">'03警察庁'!$A$4:$K$5</definedName>
    <definedName name="Z_FECDA9A5_B847_457B_88B7_259CC72F9C91_.wvu.FilterData" localSheetId="3" hidden="1">'04個人情報保護委員会'!$A$4:$K$4</definedName>
    <definedName name="Z_FECDA9A5_B847_457B_88B7_259CC72F9C91_.wvu.FilterData" localSheetId="4" hidden="1">'05金融庁'!$A$4:$K$4</definedName>
    <definedName name="Z_FECDA9A5_B847_457B_88B7_259CC72F9C91_.wvu.FilterData" localSheetId="5" hidden="1">'07総務省'!$A$3:$N$8</definedName>
    <definedName name="Z_FECDA9A5_B847_457B_88B7_259CC72F9C91_.wvu.FilterData" localSheetId="6" hidden="1">'08法務省'!$A$3:$K$3</definedName>
    <definedName name="Z_FECDA9A5_B847_457B_88B7_259CC72F9C91_.wvu.FilterData" localSheetId="7" hidden="1">'09財務省'!$A$3:$K$3</definedName>
    <definedName name="Z_FEE43F96_9A07_46E8_836B_25D49EF343B3_.wvu.FilterData" localSheetId="0" hidden="1">'01内閣官房'!$A$7:$K$11</definedName>
    <definedName name="Z_FEE43F96_9A07_46E8_836B_25D49EF343B3_.wvu.FilterData" localSheetId="1" hidden="1">'02内閣府'!$A$5:$K$90</definedName>
    <definedName name="Z_FEE43F96_9A07_46E8_836B_25D49EF343B3_.wvu.FilterData" localSheetId="2" hidden="1">'03警察庁'!$A$5:$K$11</definedName>
    <definedName name="Z_FEE43F96_9A07_46E8_836B_25D49EF343B3_.wvu.FilterData" localSheetId="3" hidden="1">'04個人情報保護委員会'!$A$5:$K$7</definedName>
    <definedName name="Z_FEE43F96_9A07_46E8_836B_25D49EF343B3_.wvu.FilterData" localSheetId="4" hidden="1">'05金融庁'!$A$5:$K$9</definedName>
    <definedName name="Z_FEE43F96_9A07_46E8_836B_25D49EF343B3_.wvu.FilterData" localSheetId="5" hidden="1">'07総務省'!$A$4:$N$56</definedName>
    <definedName name="Z_FEE43F96_9A07_46E8_836B_25D49EF343B3_.wvu.FilterData" localSheetId="6" hidden="1">'08法務省'!$A$4:$K$16</definedName>
    <definedName name="Z_FEE43F96_9A07_46E8_836B_25D49EF343B3_.wvu.FilterData" localSheetId="7" hidden="1">'09財務省'!$A$4:$K$8</definedName>
    <definedName name="Z_FF33C137_3896_455B_A279_08CA71C2B8A1_.wvu.FilterData" localSheetId="0" hidden="1">'01内閣官房'!#REF!</definedName>
    <definedName name="Z_FF33C137_3896_455B_A279_08CA71C2B8A1_.wvu.FilterData" localSheetId="1" hidden="1">'02内閣府'!$A$5:$K$46</definedName>
    <definedName name="Z_FF33C137_3896_455B_A279_08CA71C2B8A1_.wvu.FilterData" localSheetId="2" hidden="1">'03警察庁'!$A$5:$K$9</definedName>
    <definedName name="Z_FF33C137_3896_455B_A279_08CA71C2B8A1_.wvu.FilterData" localSheetId="3" hidden="1">'04個人情報保護委員会'!$A$5:$K$5</definedName>
    <definedName name="Z_FF33C137_3896_455B_A279_08CA71C2B8A1_.wvu.FilterData" localSheetId="4" hidden="1">'05金融庁'!$A$5:$K$6</definedName>
    <definedName name="Z_FF33C137_3896_455B_A279_08CA71C2B8A1_.wvu.FilterData" localSheetId="5" hidden="1">'07総務省'!$A$4:$N$56</definedName>
    <definedName name="Z_FF33C137_3896_455B_A279_08CA71C2B8A1_.wvu.FilterData" localSheetId="6" hidden="1">'08法務省'!$A$4:$K$14</definedName>
    <definedName name="Z_FF33C137_3896_455B_A279_08CA71C2B8A1_.wvu.FilterData" localSheetId="7" hidden="1">'09財務省'!$A$4:$K$6</definedName>
  </definedNames>
  <calcPr fullCalcOnLoad="1"/>
</workbook>
</file>

<file path=xl/sharedStrings.xml><?xml version="1.0" encoding="utf-8"?>
<sst xmlns="http://schemas.openxmlformats.org/spreadsheetml/2006/main" count="1430" uniqueCount="914">
  <si>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</si>
  <si>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</si>
  <si>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</si>
  <si>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</si>
  <si>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</si>
  <si>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</si>
  <si>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</si>
  <si>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</si>
  <si>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</si>
  <si>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</si>
  <si>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</si>
  <si>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</si>
  <si>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</si>
  <si>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管理番号</t>
  </si>
  <si>
    <t>指定難病・小児慢性特定疾病医療費申請においてマイナンバー制度を活用した情報連携項目の追加</t>
  </si>
  <si>
    <r>
      <t>マイナンバーによる情報連携で、指定難病及び小児慢性特定医療費助成制度の事務で、以下の項目を収集可能としていただきたい。
①保険情報
　（加入情報（受診者等が何の保険に加入しているのかに関する情報</t>
    </r>
    <r>
      <rPr>
        <sz val="12"/>
        <rFont val="ＭＳ Ｐゴシック"/>
        <family val="3"/>
      </rPr>
      <t xml:space="preserve">））
②収入情報
　（障害年金関係情報）
</t>
    </r>
  </si>
  <si>
    <t>①保険情報
　医療費助成に係る支給認定世帯の単位は、同じ医療保険加入者のため、国保組合・国保・後期高齢者保険の場合、自己負担額決定には、医療保険世帯の確認が必要であるため、世帯全員分の保険証の提示を依頼しており、保険証の省略ができない。
②収入情報
　収入確認は、公的年金等の収入金額（情報連携可能）に加え、国民年金法に基づく障害基礎年金その他の厚生労働省令で定める給付の把握が必要だが、情報連携の提供情報ではないため、書類提出を依頼しなければならない。確認する情報が多く、すべてを確認するには時間がかかる。</t>
  </si>
  <si>
    <r>
      <t>　指定難病及び小児慢性特定疾病医療費助成の申請において、世帯全員の保険証提出の省略や、</t>
    </r>
    <r>
      <rPr>
        <sz val="12"/>
        <color indexed="8"/>
        <rFont val="ＭＳ Ｐゴシック"/>
        <family val="3"/>
      </rPr>
      <t>収入情報の書類が不要となり、申請者の負担が軽減される。</t>
    </r>
  </si>
  <si>
    <t>児童福祉法第１９条の３，５
難病の患者に対する医療等に関する法律
行政手続における特定の個人を識別するための番号の利用等に関する法律第１９条の７号
別表第二　９，１１９</t>
  </si>
  <si>
    <t>千葉県</t>
  </si>
  <si>
    <t>内閣官房（内閣府と関係府省との間で調整を行う提案）</t>
  </si>
  <si>
    <t>教育・文化</t>
  </si>
  <si>
    <t>文化財保護行政の所管組織の選択制</t>
  </si>
  <si>
    <t>　現在、「地方教育行政の組織及び運営に関する法律」及び「文化財保護法」により教育委員会が所管することとなっている文化財保護行政について、地方自治体の選択に従い首長部局でも所管できるようにする。</t>
  </si>
  <si>
    <t>・平成19年の地教行法の改正によりスポーツに関することが首長部局でも実施可能となった。鳥取県においては競技スポーツ等に関する事務について首長部局で実施することにより、観光振興、地域活性化と一体となった取組が可能となり、ジャマイカの陸上チームの合宿地に選ばれるなど、首部局で実施することによる効果があった。
・道路建設に伴い行われる埋蔵文化財の発掘調査については、工事計画にあわせ首長部局から教育委員会に委託することにより実施されているが、文化財に関する事務を首長部局で実施することにより、調査手続きが簡素化できるとともに、貴重な遺構等が発見された場合、ルートや工法の変更、遺構見学者のための駐車場の整備など迅速に対応が可能となる。
・文化財の学術的価値を十分に踏まえた上で、首長部局の複数部局が横断的に連携することにより、観光、商工、地域振興など視点から、新たな地域資源として活用することについてスムースな検討が可能となる。
　　例）・テーマ性をもった観光ルートの設定（点としての文化財の指定から面としての活用へ）
・文化財を核としたまちづくりの推進
・伝統工芸品などの振興による産業の活性化　など
・鳥取県の中部地震の復興については、住宅の復旧が６割程度なのに対し、伝統的建造物群の文化財については１割も修繕が終わっていないなど、復旧事業が遅れている状況にある。</t>
  </si>
  <si>
    <t>・地方の魅力や産業の付加価値を生み出す拠点として地域活性化や地域経済への波及などの効果が期待できる重要な文化資源である文化財の保護・保存、活用までを、学術的価値を十分に踏まえた上で、観光振興や産業振興を担う首長部局で一体的に実施することで、既存の文化行政の枠組みにとらわれず、様々な分野と連動した柔軟な文化財の活用を図ることができ、新たな社会的･経済的価値の創出が期待できる。
・また、災害復旧への迅速かつ機動的な対応を可能にするため、首長部局が文化財行政も所管できるようにすることが必要である。
・なお、首長部局において文化財の保護と活用の両面を実施することにより懸念される、保護の側面が後退しないよう、文化財の保護等の学術的側面に明るい専門家を職員として配置するとともに、現在、教育委員会に条例の定めるところにより設置することができる、とされている「地方文化財保護審議会」について、首長部局への移管の際は必置のものとする。</t>
  </si>
  <si>
    <t>地方教育行政の組織及び運営に関する法律
文化財保護法</t>
  </si>
  <si>
    <t>鳥取県、山口県、徳島県</t>
  </si>
  <si>
    <t>なし</t>
  </si>
  <si>
    <t>文化財を活用した観光振興、地域振興を図るための法制の見直し</t>
  </si>
  <si>
    <t>文化財の保護に関する事務を都道府県知事の直接実施できるよう、地教行法（地方教育行政の組織及び運営に関する法律）の改正を求めるもの。具体的には、条例の定めるところにより、地方公共団体の長が文化財の保護に関する事務を管理・執行できるようにするもの。</t>
  </si>
  <si>
    <t>【効果】
　知事（知事部局）が文化財保護行政を直接実施することが可能となることで、文化財の「保護」と「活用」の一体的な実施や、より効果的な観光振興、地域振興、ひいては地方創生を図ることができる。</t>
  </si>
  <si>
    <t>地方教育行政の組織及び運営に関する法律（昭和31年法律第162号）第23条第1項第2号</t>
  </si>
  <si>
    <t>大分県</t>
  </si>
  <si>
    <t>内閣官房、文部科学省</t>
  </si>
  <si>
    <t>内閣官房、文部科学省</t>
  </si>
  <si>
    <t>内閣官房、内閣府、総務省、厚生労働省</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</si>
  <si>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</si>
  <si>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</si>
  <si>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</si>
  <si>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</si>
  <si>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</si>
  <si>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</si>
  <si>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内閣官房、総務省、法務省、農林水産省、国土交通省</t>
  </si>
  <si>
    <t>中津川市</t>
  </si>
  <si>
    <t>＜追加共同提案団体及び当該団体等から示された支障事例（主なもの）＞</t>
  </si>
  <si>
    <t>回答欄（各府省）</t>
  </si>
  <si>
    <t>支障事例</t>
  </si>
  <si>
    <t>○文化財の活用の観点から考えた場合，部局が異なっていることにより，横の連携がうまくいかず，史跡の整備・パンフレット作成等，別々に実施・作成するケースが多く，効率が悪いため，市長部局が埋蔵文化財を含めた文化行政も所管できるような制度改正が必要に思われる。
○文化財を活用した地域活性化の施策の必要性が全国的に求められている現状、本市においても文化財の本質的価値を維持しながら、地域の歴史や文化を魅力的な形で伝え、文化財の新たな活用施策を展開するための取り組みをはじめている。今後、文化財の活用については、教育委員会部局だけではなく、都市整備部、経済部、市民環境部において側面的に歴史・文化に関わる施策を行っている市長部局と横断的・一体的な実施により施策効果を高めることが期待できる。　　　　　　　　　　　　　　　　　　　　　　　　　　　　　　　　　　　　　　　　　　　　　　　　　　　　　　　　　　　　　　　　　　　　　　　　　　　　　　　　　　　　　　　　　　　　　　　　　　　　　　　</t>
  </si>
  <si>
    <t>―</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</si>
  <si>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</si>
  <si>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</si>
  <si>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福島県、埼玉県、中井町、静岡県、浜松市、名古屋市、田原市、滋賀県、鳥取県、広島県、熊本県、大分県、鹿児島市</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</si>
  <si>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</si>
  <si>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【支障事例】
　国はもとより、地方を挙げて文化財を活用した観光振興や地域振興が進められている中、文化財の保護に関する事務は、地教行法第23条の規定により、教育委員会から都道府県知事に移管できないこととなっている。
　大分県では、平成30年開催予定の「第33回国民文化祭おおいた2018、第18回全国障害者芸術･文化祭おおいた大会」をはじめとして、同年の「国東半島宇佐地域・六郷満山開山1300年誘客キャンペーン」や「世界温泉地サミット」など、文化財を活用した地域振興を図る絶好の機会が控えているが、現行法では、文化財関係の重要な意思決定は教育委員会が行うことから、機動性に欠けるとともに、観光・地域振興部門との連携が図られないおそれがある。
【具体的な支障事例】
湯けむり景観保存事業（所管：文化庁）とまちづくりとの連携について
・平成24年に大分県別府市の明礬・鉄輪地区が重要文化的景観「別府の湯けむり景観」に選定された。所管は別府市教育庁と大分県教育庁が担当（いずれも文化財所管課）。
・一方で、同地区内で「まちづくり交付金事業」（所管：国土交通省）による温泉を活用した地獄蒸し工房建設が進行。所管は別府市首長部局と大分県首長部局が担当。（いずれも観光振興所管課）
・文化庁からは、「工房建設については、市が策定した湯けむり景観保存事業計画に記載がなく、そもそも文化的景観にもなじまない。」とする指導があった。
・景観や文化財保存に係る事業（文化財保護）とまちづくり事業（観光・地域振興）の執行管理を一体的・一元的に実施する体制ができていれば、こうした問題は未然に防ぐことができたと考えている。</t>
  </si>
  <si>
    <t>ひたちなか市、徳島市、鹿児島県</t>
  </si>
  <si>
    <t>鹿児島県</t>
  </si>
  <si>
    <t>　地方教育行政の組織及び運営に関する法律における文化財保護に係る事務の所管については、平成25年12月13日中央教育審議会答申「今後の地方教育行政の在り方について」で「文化財保護に関する事務については、政治的中立性や継続性・安定性の確保が求められる。そのほかに、文化財は国民共通の貴重な財産であり、一旦滅失、毀損すれば原状回復が不可能であるといった特性や、首長部局が行う開発行為との均衡を図る必要等がある」ため、「教育行政部局が担当する必要がある。」と整理している。
　これに加え、平成25年12月13日文化審議会文化財分科会企画調査会報告「今後の文化財保護行政の在り方について」においては、「どのような機関が文化財保護に関する事務を管理し、及び執行することとなるとしても、下記の４つの要請を十分に勘案し、これらをどのように担保するかという観点から制度設計を行うべき」としており、４つの要請として、「専門的・技術的判断の確保」「政治的中立性、継続性・安定性の確保」「開発行為との均衡」「学校教育や社会教育との連携」を挙げている。
　また、実態としては、地方自治法に基づく事務委任・補助執行等によって柔軟な運用が可能となっているところ。なお、支障として円滑な連携が図られない恐れが提案にあげられているが、所管がどこにあったとしても文化財部局と他の部局との緊密な連携は重要であり、必ずしも首長部局に所管がないことのみに起因するものではないと考える。
　なお、文化庁の機能強化の観点から、様々な検討を始めているところ。
文化財保護に係る事務の所管についても、そうした議論の中で、過去の議論や運用実態等も整理し、４つの要請に応える制度的な仕組みを検討することになる。現在、文化審議会文化財分科会企画調査会において文化財保護法改正を視野に、これからの時代にふさわしい文化財の保存と活用の在り方について検討しており、年内を目途に結論を出す予定であるため、同調査会における検討課題として取り扱われることになる。</t>
  </si>
  <si>
    <t>ご提案の情報連携については、他部局、他省庁との連携の上、その実施の可否について、システム改修のための技術面、予算面、効率性等の観点から検討する。</t>
  </si>
  <si>
    <t>　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</si>
  <si>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　地方教育行政の組織及び運営に関する法律における文化財保護に係る事務の所管については、平成25年12月13日中央教育審議会答申「今後の地方教育行政の在り方について」で「文化財保護に関する事務については、政治的中立性や継続性・安定性の確保が求められる。そのほかに、文化財は国民共通の貴重な財産であり、一旦滅失、毀損すれば原状回復が不可能であるといった特性や、首長部局が行う開発行為との均衡を図る必要等がある」ため、「教育行政部局が担当する必要がある。」と整理している。
　これに加え、平成25年12月13日文化審議会文化財分科会企画調査会報告「今後の文化財保護行政の在り方について」においては、「どのような機関が文化財保護に関する事務を管理し、及び執行することとなるとしても、下記の４つの要請を十分に勘案し、これらをどのように担保するかという観点から制度設計を行うべき」としており、４つの要請として、「専門的・技術的判断の確保」「政治的中立性、継続性・安定性の確保」「開発行為との均衡」「学校教育や社会教育との連携」を挙げている。
　また、実態としては、地方自治法に基づく事務委任・補助執行等によって柔軟な運用が可能となっているところ。なお、支障として円滑な連携が図られない恐れが提案にあげられているが、所管がどこにあったとしても文化財部局と他の部局との緊密な連携は重要であり、必ずしも首長部局に所管がないことのみに起因するものではないと考える。
　なお、文化庁の機能強化の観点から、様々な検討を始めているところ。
文化財保護に係る事務の所管についても、そうした議論の中で、過去の議論や運用実態等も整理し、４つの要請に応える制度的な仕組みを検討することになる。現在、文化審議会文化財分科会企画調査会において文化財保護法改正を視野に、これからの時代にふさわしい文化財の保存と活用の在り方について検討しており、年内を目途に結論を出す予定であるため、同調査会における検討課題として取り扱われることになる。</t>
  </si>
  <si>
    <t>　公益目的支出計画の実施完了確認請求及びこれに対する行政庁の確認が行われた場合には、そもそも移行法人（整備法第45条の認可を受けて移行の登記をした一般社団法人又は一般財団法人であって公益目的支出計画の実施の完了の確認を受けていないものをいう。以下同じ。）に該当しなくなるため、整備法上は公益目的支出計画実施報告書の提出を重ねて求めることとはされていない。その理由は以下のとおりである。
　・移行法人は、自ら作成した公益目的支出計画に基づく公益のための支出をすることにより、公益目的財産額に相当する額の全額を公益の目的に支出した場合には、公益目的支出計画の実施が完了したことの確認を行政庁に求めることができることとなっている。（整備法第124条）
　・その際、移行法人は、公益目的支出計画実施完了確認の請求書に公益目的財産残額が０円となった事業年度に係る計算書類等及び公益目的支出計画実施報告書を添付して、提出することとなっている。（整備法施行規則第34条）
　・公益目的支出計画の実施が完了したことの確認を受けた移行法人は、当該確認を受けた日から公益目的支出計画に基づく義務が解除され、行政庁による監督も終了することから、公益目的支出計画実施報告書の提出義務もなくなる。（整備法第123条）
　今回の御提案を踏まえ、上記の制度趣旨については、移行法人の負担を増やすことのないよう、改めて都道府県に周知して参りたい。</t>
  </si>
  <si>
    <t>ー</t>
  </si>
  <si>
    <t>福島県、山梨県、愛媛県</t>
  </si>
  <si>
    <t>鳥取県、関西広域連合、滋賀県、京都府、大阪府、兵庫県、和歌山県、徳島県</t>
  </si>
  <si>
    <t>内閣府</t>
  </si>
  <si>
    <t>整備法第１２４条
同法施行規則第３４条</t>
  </si>
  <si>
    <t>移行法人の事務負担が軽減される。</t>
  </si>
  <si>
    <t>移行法人に係る公益法計画の実施完了確認を求める際にも、提出済の実施報告書及び添付書類を求めているため、重複する書類提出の削減について、該当法人からは手続の度に見直しの声がしばしば聞かれる。</t>
  </si>
  <si>
    <t xml:space="preserve">実施完了年度において、実施完了確認が先に行われて、その際に実施報告書が添付書類として提出されれば、その後改めて実施報告書を重複して提出する必要はない旨の周知。
</t>
  </si>
  <si>
    <t>移行法人に係る公益目的支出計画の実施完了確認の提出書類の削減</t>
  </si>
  <si>
    <t>その他</t>
  </si>
  <si>
    <t>　公益社団法人における社員は、最高議決機関である社員総会において議決権を有する等、基本的な構成要素とされている。このような法人に関する情報については、行政庁において公益法人に係る情報の公開（請求があった場合の閲覧）を行っている（公益法人認定法第２２条第２項、第３項）ことから、行政庁への閲覧請求に対応するためにも、公益法人に対して、事業報告等の提出の際に社員名簿の添付を求めている（同条第１項）。
　なお、法人の事務負担の軽減のため、事業報告等に添付する社員名簿は新たに作成することを求めておらず、既に法人において作成されている社員名簿（一般法人法第３１条）を添付していただくこととしている。</t>
  </si>
  <si>
    <t>沖縄県</t>
  </si>
  <si>
    <t>鳥取県、京都府、兵庫県、徳島県</t>
  </si>
  <si>
    <t>公益法人認定法第２２条
同法施行規則第３８条</t>
  </si>
  <si>
    <t>公益法人の事務負担が軽減される。</t>
  </si>
  <si>
    <t>社団法人に係る事業報告書については、毎年度、社員名簿を添付させているが、直接の審査対象ではない。</t>
  </si>
  <si>
    <t>社団法人に係る事業報告書の添付書類の簡略化</t>
  </si>
  <si>
    <t>公益法人に係る事業報告書等の提出書類の簡略化</t>
  </si>
  <si>
    <t>　公益法人が提出する変更の届出のかがみ文書には、変更された項目・概要を代表者、法人名称等に限らず記載していただくこととしており、法人情報の変更内容（変更前後の比較を含む）を把握するために求めている。一方で、公益法人の監督上、その法人の基礎となる情報を最新の状態で一元的に整理・把握する必要から、変更の届出の際に法人の基本情報を別紙に記載するよう求めている。
　なお、今回の提案の御趣旨である公益法人の事務負担の軽減に向けて、内閣府においても、公益法人が変更届等を提出する際に用いるシステム改修の検討を進めているところ。</t>
  </si>
  <si>
    <t>福島県</t>
  </si>
  <si>
    <t>鳥取県、滋賀県、京都府、兵庫県、和歌山県、徳島県</t>
  </si>
  <si>
    <t>公益法人認定法第１３条
同法施行規則第１１条</t>
  </si>
  <si>
    <t>代表者や法人名称等の変更の場合は、変更事項を記載したかがみ文書に、変更後の代表者名、法人名等を記載した別紙を添付させているため、内容が重複している。</t>
  </si>
  <si>
    <t>公益法人が法令で定める軽微な事項の変更があった場合に提出する変更届の簡略化</t>
  </si>
  <si>
    <t>公益法人に係る変更届出の提出書類の削減</t>
  </si>
  <si>
    <t>　市街地再開発事業は、老朽建築物や高度利用がなされていない建築物等が多く、都市機能の更新と道路等の公共施設の整備が必要な地区において、防災性の向上や都市機能の更新を目的として実施される事業である。このため、市街地再開発事業の施行区域は、現に土地を有効・高度利用している耐火建築物の割合が低く、低度利用のまま放置されている区域（区域内の一定の耐火建築物の建築面積又は敷地面積が区域内のすべての建築物の当該面積合計の３分の１以下）等であることを、土地の不健全な利用状況を客観的に判断する指標として求めているところである。さらに、施行区域要件を満たせば、強制力をもって市街地再開発事業の施行が可能となるものである。このような制度趣旨に鑑みれば、たとえ都市再生緊急整備地域内であったとしても、当該要件を撤廃することはできない。
　なお、平成28年度の法律改正（都市再生特別措置法等の一部を改正する法律（平成28年法律第72号））により、都市再生特別地区等に関する都市計画において定められた建築面積の最低限度の４分の３未満のものについて施行区域要件を満たすこととなるよう見直しがなされ、地域において求められる建築面積の最低限度からみて著しく狭小な建築面積を有する建築物がある場合には、地方公共団体の都市計画の定め方次第で市街地再開発事業を施行することが可能となったところである。
　また、都市再生緊急整備地域においては、国も都市再生緊急整備協議会の構成員となり、自治体と協力のうえ市街地整備の推進を図っていることから、都市再生緊急整備地域において認められる他の施策の活用等、市街地整備の推進につながる方策については、協議会等の場を通じて適宜相談されたい。</t>
  </si>
  <si>
    <t>兵庫県、神戸市、和歌山県、鳥取県、京都市、関西広域連合</t>
  </si>
  <si>
    <t>内閣府、国土交通省</t>
  </si>
  <si>
    <t>・都市再開発法第３条
・都市再生特別措置法第２条</t>
  </si>
  <si>
    <t>県の重要な拠点である三宮周辺地区の再整備が促進されることで、にぎわいの創出や国際競争力の向上、地域の回遊性向上等が期待できる。</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</si>
  <si>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</si>
  <si>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都市再生緊急整備地域内で市街地再開発事業を行う場合には、「区域内の耐火建築物の建築面積又は敷地面積が区域内のすべての建築物の当該面積合計の1/3以下」という施行要件を撤廃すること。</t>
  </si>
  <si>
    <t>都市再生緊急整備地域における市街地再開発事業の施行要件の緩和</t>
  </si>
  <si>
    <t>土木・建築</t>
  </si>
  <si>
    <t>・実施計画の変更の有無にかかわらず、申請の受付時期を更に早める等により、年度当初からの着手が最大限可能となるよう取り組んでまいりたい。
・なお、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審査結果については、交付要綱・制度要綱による審査基準に基づいて総合的に審査を行った結果であり、不採択となった実施計画については、各種要綱と照らし合わせを行ったうえで、事業の再設計をお願いしたい。その際、事前相談やアウトリーチ支援等の機会を設ける等、政府として支援を行っているため、これを積極的にご活用いただきたい。
・具体的な事業構築にあたっては、地方創生先行型交付金（タイプＩ）や地方創生加速化交付金における特徴的な事例等も参考にしつつ、先駆性を有する事業の構築を進めていただきたい。</t>
  </si>
  <si>
    <t>○新規事業や変更を伴う継続事業は交付決定が５月末であることから、年間契約が必要な事業については、分割契約や変更契約が必要となり、契約事務に支障が生じている。
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○【年度当初からの事業着手】
新規事業、継続事業共に、交付決定が年度を明けて以降にも関わらず交付決定以前の事業着手が認められていないため、継続性や機動性を求められる事業の年度当初からの推進が困難となっている。事前着手を認めるか、もしくは、交付決定時期を前倒しにするなど、年度当初から事業着手できるよう制度改正を図られたい。
【不採択理由の明示】
不採択となった事業について、不採択理由を内閣府に問い合わせても曖昧な回答しか得られず、次に繋げるための事業改善を図ることができない。不採択であっても申請団体にとって次に繋がる対応を図られたい。
○地域内の団体、企業などと連携して進めている事業などの継続的な事業実施が困難となる場合が想定できるため、事前着手の制約を排除していただきたい。
○現在の申請スケジュールでは、継続事業のうち、事業内容に変更を伴う部分についての交付決定が年度途中となり、年度の途中からの執行となるため、変更を伴わない部分との一体的な事業執行が出来ない。
○地方創生推進交付金について、平成29年度の実施計画を変更し提出したが、変更交付決定が5月末以降のため事業着手が遅れている。また、継続審査となった事業があり内示が6月になったため、更に着手が遅れた事業がある。
　計画的な事業執行によりＫＰＩの達成度を高めるため、実施計画に変更があった場合も4月1日までに交付決定できる審査スケジュールを要望する。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</si>
  <si>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兵庫県、洲本市、滋賀県、大阪府、和歌山県、鳥取県、徳島県、京都市、神戸市、関西広域連合</t>
  </si>
  <si>
    <t>内閣府</t>
  </si>
  <si>
    <t>・地域再生法第13条第１項
・地方創生推進交付金制度要綱
・地方創生加速交付金制度要綱</t>
  </si>
  <si>
    <t>各地域の創意工夫に富んだ取組を計画的に執行することが可能となり、交付金の趣旨に沿った地方創生の実現に資する。</t>
  </si>
  <si>
    <t>【現状】
　地方創生推進交付金は、地域の実情に応じたまち・ひと・しごと創生に資する事業の効率的かつ効果的な実施を図るために創設され、地方一般財源が平成30年まで平成27年度水準に据え置かれているなか、地方にとっては貴重な財源となっている。
　しかし、対象分野や対象経費の制約が多く、事前着手が原則認められておらず機動性がないこと、採択基準が曖昧であり、申請事業の採択、不採択の見通しが立ちにくいことなど、地方主体の取組の実施が困難になっている。
【１の事例】
　プロフェッショナル人材事業は内閣府の後押しもあり、平成27年12月にスタートし、平成28年度は都道府県事業として地方創生加速化交付金により実施した。平成29年度は、内閣府から地方創生推進交付金で実施するよう通知があり、本県でも交付申請を行ったが、継続事業にもかかわらず年度当初の交付決定がなされていない。特例的に５月１日からの着手は認められたが、４月からの１ヶ月間は地方側で予算措置せざるを得ない状況である。
　また、洲本市では、神戸市、芦屋市、淡路市とともに「２市１島プロモーション事業」を申請し、平成28年11月に採択された。その後、交付額の範囲内で事業内容の変更が生じたため変更申請したが、変更申請した部分は未だ交付決定されておらず、４月当初から事業が実施できない。
【２の事例】
　本県から交付申請した「“兵庫人”を育成する教育の振興」や「若者定着・還流プロジェクト」の「中小企業創生人材確保事業」、「中小企業所得向上プロジェクト」等が不採択となったが、不採択の理由については明示されていない。</t>
  </si>
  <si>
    <t>１　地方創生加速化交付金で実施していた事業を引き続き地方創生推進交付金で実施する場合や、地方創生推進交付金で実施していた事業の変更申請を行う場合でも事前着手が認められず、事業の継続的な実施が困難となる等の支障があるため、事前着手の制約を排除すること。
２　評価基準は示されているものの曖昧であり、不採択理由が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こと。</t>
  </si>
  <si>
    <t>地方創生推進交付金の抜本的な見直し</t>
  </si>
  <si>
    <t>・申請の受付時期を更に早める等により、年度当初からの着手が最大限可能となるよう取り組んでまいりたい。
・なお、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審査結果については、交付要綱・制度要綱による審査基準に基づいて総合的に審査を行った結果であり、不採択となった実施計画については、各種要綱と照らし合わせを行ったうえで、事業の再設計をお願いしたい。その際、事前相談やアウトリーチ支援等の機会を設ける等、政府として支援を行っているため、これを積極的にご活用いただきたい。</t>
  </si>
  <si>
    <t>○・地方創生推進交付金について、不採択の場合に理由が明示されないため、地方の自主的な取組や創意工夫が制限されてしまう面がある。
・地方創生推進交付金において、交付決定まで時間を要するため、事業の実施に支障が出る可能性がある。
○平成29年度を対象とする新規申請及び事業内容の変更を伴う継続申請については交付決定が5月末頃とされていることから、年度途中からの執行となり、事業を計画的に実施できない。
○新規事業及び事業内容に変更のある継続事業については，交付決定後の事業着手となるため，年度当初から実施するためには別事業を予算措置し，委託契約を別々に行うなど事業実施に支障がある状況である。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○交付決定前に支出負担行為を行えないことで、民間事業者との契約締結に支障が生じている。年度当初から執行が可能になれば、円滑な事業計画の策定が可能になるので、認定スケジュールを改めるべき。
○評価基準は示されているものの曖昧であり、不採択理由も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べき。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</si>
  <si>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新潟県、茨城県、群馬県</t>
  </si>
  <si>
    <t>内閣府</t>
  </si>
  <si>
    <t>地域再生法第13条
同法施行令第9条
同法施行規則第１０条
地域再生計画認定申請マニュアル
地方創生推進交付金に関するQ&amp;A</t>
  </si>
  <si>
    <t>地方の自主的な取組や創意工夫が発揮されることで、地域の実情に応じた取組を主体的に進めることができる。</t>
  </si>
  <si>
    <t>【制度改正の必要性】
現行の地方創生関係交付金制度は、交付決定スケジュールにより、前年度からの継続事業以外は年度当初からの事業着手ができないことや、申請要件を満たし、必要性が高いと考えるものについても採択されないこと、理由の詳細が明示されないまま採択されない場合があることなど、現行制度・運用のままでは、地方の自主的な取組や創意工夫が制限されてしまう面がある。
【支障事例】
平成29年度における新規事業は5月31日が交付決定となっている。
政府関係機関移転基本方針（H28.3.22まち・ひと・しごと創生本部決定）Ⅰ－２（１）による事業を申請したが不採択になっている。</t>
  </si>
  <si>
    <t>地方創生関係交付金の現行交付決定スケジュールでは、継続事業以外は年度当初から事業着手できない。交付決定の前倒しや、交付決定前に事業着手を柔軟に認めるなどし、年度当初から事業着手できるようにすること。
また、理由が明示されないまま事業が採択されない場合があるため、不採択の理由の詳細を明示するよう運用を改善すること。</t>
  </si>
  <si>
    <t>地方創生関係交付金の運用の見直し</t>
  </si>
  <si>
    <t>＜地域再生計画＞
　地方創生推進交付金に係る地域再生計画の認定申請については、採択事業公表（内示）後の交付申請ののち、速やかに交付決定できるよう、交付金実施計画と同時期に申請を受け付け、並行して審査を行っているところである。
　その際、地域再生計画については、地域再生計画と交付金実施計画の記載フォーマットの作成及び記載内容の共通化等の取組により、事務負担の軽減を行っている。また、交付金実施計画が不採択になった場合の地域再生計画の取り下げについても、特段書面による事務手続きを求めていない。
　なお、全国の地方公共団体からの認定申請の審査には一定の処理期間（法律上は申請を受理した日から三月以内に認定）が必要であるため、採択事業公表後に申請受付を行い審査を開始する場合、現状より認定・交付決定時期が遅れてしまうことが考えられる。
＜地方創生推進交付金＞
・事前相談やサテライトオフィスにおけるアウトリーチ支援等、国と地方公共団体の相談機会の創出に努め、申請内容の磨き上げを積極的に支援してまいりたい。
＜制度全体＞
・事務連絡等については、早期の通知に努めてまいりたい。なお、平成30年度地方創生推進交付金の申請時期については、平成29年度第2回募集の事務連絡においてお示ししているところ。</t>
  </si>
  <si>
    <t>○不採択となった事業について、不採択理由が示されなかったため、本県市町村において再申請に向けて実施計画の見直しに支障が生じた。
○【支障事例】
・当県においては、２事業（計画）の不採択があったが、具体的な不採択理由が示されないため、再申請に向けた事業内容の見直しに苦慮している
・次回（２次分）以降のスケジュールが示されないため、９月補正予算等の予算編成スケジュールとの調整ができない
○明確な採択基準や不採択となった理由が示されないこと、次回（新年度含む）の申請ルールや様式の提示から、申請手続きの期限までの日程に余裕がないことから、事業内容の十分な検討・精査が難しくなっている。
○不採択となった団体には、不採択理由の詳細な説明をするとともに、速やかに次回以降のスケジュールを示すことで、事務の効率化と、効果的な事業の推進が図られる。
また、事前相談から申請までに十分な期間を設けることで、不採択団体自体を減らすことができる。</t>
  </si>
  <si>
    <t>北海道、旭川市、秋田県、群馬県、ひたちなか市、神奈川県、三条市、静岡県、富士市、愛知県、名古屋市、豊橋市、滋賀県、兵庫県、広島県、山口県、高松市、愛媛県、宮崎県、延岡市、鹿児島県</t>
  </si>
  <si>
    <t>洋野町</t>
  </si>
  <si>
    <t>内閣府</t>
  </si>
  <si>
    <t>地域再生法第5条、第７条、第13条
同法施行令第9条
同法施行規則第１条、第２条、第10条、第11条
地域再生計画認定申請マニュアル
地方創生推進交付金に関するQ&amp;A</t>
  </si>
  <si>
    <t>　事務の効率化を図り、効果的な事業の推進が図られる。
&lt;地域再生計画関係&gt;
・地域再生計画の事務手続の効率化。
&lt;地方創生推進交付金関係&gt;
・地方自治体における地方創生事業の推進。地方創生推進交付金の積極的活用が図られる。
&lt;制度全体&gt;
・国の事務体制を拡充し、スピード感のある事業の推進と、地方公共団体における次の事業計画策定準備などを計画的に実施できる。</t>
  </si>
  <si>
    <t>　地方創生推進交付金のみを活用する場合の地域再生計画について、認定申請手続を進めていたが、先に提出していた同交付金の実施計画が不採択になったことに伴い、地域再生計画の認定申請を取り下げることとなった。結果的に不要な事務手続を、短期間で処理する必要が生じた。
　地方創生推進交付金の実施計画について、事前相談を行わずに申請を行い、不採択となった団体に対するフォローが無く、また、次回以降の申請スケジュールが示されないため、地方創生事業の方向性が定まらず、取り組みに支障をきたしている。</t>
  </si>
  <si>
    <t>&lt;地域再生計画&gt;
○地方創生推進交付金の実施計画採択後に地域再生計画の認定申請を受け付ける。
&lt;地方創生推進交付金&gt;
○実施計画不採択団体へのフォロー（不採択理由の詳細な説明など）を行う。
&lt;制度全体&gt;
○計画認定・交付決定などに関して、内示後できるだけ速やかに次回以降の申請スケジュールを示す</t>
  </si>
  <si>
    <t>地方創生推進交付金及び地域再生計画認定手続の改善</t>
  </si>
  <si>
    <t>・地方創生推進交付金の運用に当たっては、平成29年度においても交付上限額の引き上げ、ハード事業割合の緩和など、地域の実情を踏まえた弾力化を行ったところであり、今後とも運用の改善に努めてまいりたい。
・実施計画の変更の有無にかかわらず、申請の受付時期を更に早める等により、年度当初からの着手が最大限可能となるよう取り組んでまいりたい。
・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・事務連絡等については、早期の通知に努めてまいりたい。なお、平成30年度地方創生推進交付金の申請時期については、平成29年度第2回募集の事務連絡においてお示ししているところ。</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</si>
  <si>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○【支障事例】
平成29年度を対象とする新規申請及び事業内容の変更を伴う継続申請については交付決定が5月末頃とされていることから、年度途中からの執行となり、事業を計画的に実施できない。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事業計画変更を求める範囲（各年度の対象事業費の増額、または、２割を超える減額等）を弾力化するとともに、内示時期を可能な限り早め、内示後の事業着手を認めるなど、地方創生に取り組む自治体の負担軽減及び効率的な事業実施に配慮すること。
○新規事業や事業内容の変更を伴う継続事業の交付決定は５月末となっているため、年度当初からの事業着手がでないなど、事業の空白期間が生じ、一体的かつ計画的・継続的な事業執行ができなくなっている。
年度当初から事業着手ができるよう、スケジュールの見直しや、内示後に事業着手できるようにするなど制度を改善すること。
○平成29年度の第2回以降の交付金申請スケジュールが示されておらず、事業を計画的に準備・実施する事が出来ない。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</si>
  <si>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矢巾町</t>
  </si>
  <si>
    <t>事業の計画的な執行と、事務作業の効率化が図られる。
&lt;地方創生推進交付金関係&gt;
・交付金を利用した事業の着手時期を早めることができる。
・次年度以降の年間の事業計画策定や変更の準備などを計画的に実施できる。</t>
  </si>
  <si>
    <t>　交付決定前の事業着手は原則として認められていない（公益上真にやむを得ない場合に限られ、その場合であっても、事業着手に先立ち、内閣府との協議を要する）。
　このため、平成28年度に承認された事業計画から変更のある事業及び平成29年度新規事業は、５月下旬の交付決定後の事業着手となる。
　また、各年度の対象事業費の増額、または、２割を超える減額の場合、事業計画の変更を要することから、初年度に調査を行い次年度以降実際の事業に取り組む等の事業計画が、調査結果により概算の計画事業費に変動が生じた場合や、来年度以降の国の交付金予算の変動によって事業計画を変更した場合など、そのたびに事業計画変更の認定を申請する必要がある。</t>
  </si>
  <si>
    <t>&lt;地方創生推進交付金&gt;
○事業計画変更を求める範囲（各年度の対象事業費の増額、または、２割を超える減額等）を弾力化する
○内示時期を可能な限り早めるとともに、内示後の事業着手を認める
○計画認定・交付決定などに関して、内示後できるだけ速やかに次回以降の申請スケジュールを示す</t>
  </si>
  <si>
    <t>地方創生推進交付金における事業計画変更要件緩和と交付スケジュール迅速化</t>
  </si>
  <si>
    <t>・申請の受付時期を更に早める等により、年度当初からの着手が最大限可能となるよう取り組んでまいりたい。</t>
  </si>
  <si>
    <t>○新規事業や変更を伴う継続事業は交付決定が５月末であることから、年間契約が必要な事業については、分割契約や変更契約が必要となり、契約事務に支障が生じている。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本県においても、５月末の交付決定であったが、当事業については、５月１日からの事前着手が認められた。しかし、年度当初から切れ目のない事業実施には県の単独財源が必要であったため、当初計画した年間スケジュールに基づいた事業実施が困難となり、効果的な事業の実施に支障が生じた。
○平成２９年度の新規事業及び前年度からの継続事業のうち事業内容の変更を伴うものについては、５月末の交付決定となり、基本的に事前着手が認められていないことから、当団体においても、当初予算により措置した事業に２ヶ月間着手できない状況となったところ。
実施期間の短縮に伴う、進め方の見直しが必要となるほか、特に、プロフェッショナル人材事業については、平成２７年度に設置した拠点の運営を継続するため、交付決定までの間が当団体単独での負担となるなど、計画的な事業執行に支障が生じている。
○平成27年度から全国的に取り組んでいる本事業において、交付決定が遅れ、国費を使用できない間も、中小企業への支援を切れ目なく継続して行うためには、交付決定前の財源について県費対応が必要となり、また、マネージャー等嘱託職員の雇用契約を複数回締結する等、雇用契約上、不安定な身分に置かれることになる。
このため、交付決定を毎年4月1日までに行い、切れ目なく事業の実施ができるように制度改正する必要がある。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</si>
  <si>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北海道、旭川市、秋田県、福島県、群馬県、千葉県、神奈川県、福井県、長野県、岐阜県、静岡県、富士市、愛知県、豊橋市、滋賀県、大阪府、鳥取県、島根県、広島県、山口県、愛媛県、熊本市、宮崎県、鹿児島県</t>
  </si>
  <si>
    <t>埼玉県</t>
  </si>
  <si>
    <t>内閣府</t>
  </si>
  <si>
    <t xml:space="preserve">地方創生推進交付金制度要綱　第９　２
プロフェッショナル人材戦略拠点事業に係る事務連絡（平成29年２月９日内閣府）
地方創生推進交付金等の採択事業の事業着手について（内閣府）
地方創生推進交付金の交付対象事業の決定について（平成29年４月28日内閣府）
</t>
  </si>
  <si>
    <t>事業計画の変更を伴う継続事業の場合も含めて年度当初から切れ目ない事業の実施ができるよう、本事業の財源である地方創生推進交付金が早期に交付決定されることで、事業の年間スケジュールが立てやすくなるとともに、事業内容の充実が図られる。</t>
  </si>
  <si>
    <t xml:space="preserve">【支障事例】
平成２７年度の開始時は国から都道府県への委託事業であった。その後、平成２８年度は地方創生加速化交付金（補助率１０／１０）、平成２９年度は地方創生推進交付金（補助率１／２）を使った道府県主体の補助事業となった。地方創生推進交付金については、新規事業及び事業計画の変更を伴う継続事業の場合、交付決定が５月下旬であり、前年度からの事業実施に切れ目が生じる。
事業継続のために、交付決定前の財源について県費対応が必要となり、また、事業受託者との契約を複数回締結することになる。その分、受託者にも事務負担を強いることとなる。
【制度改正の必要性】
「経済財政運営と改革の基本方針２０１６」において、地方への人材還流を推進するために、プロフェッショナル人材事業が位置付けられている。
プロフェッショナル人材事業は、道府県が「プロフェッショナル人材戦略拠点」を設置して、各地域内の中小企業の高度人材ニーズを把握し、プロ人材とのマッチング支援等を行う事業である。埼玉県では、地域の中小企業に「攻めの経営」の意欲を喚起し、新たな事業展開を担う高度な「プロフェッショナル人材」を活用した経営革新の実現を促し、地域経済をけん引する中小企業への成長を支援している。そのためには、事業が年度当初から切れ目なく、かつ、安定して実施できることが不可欠である。
</t>
  </si>
  <si>
    <t>　プロフェッショナル人材事業について、年度当初から切れ目ない事業の実施ができるよう、財源に充てられる地方創生推進交付金の交付決定を早めること。</t>
  </si>
  <si>
    <t>プロフェッショナル人材事業の財源（地方創生推進交付金）の早期交付決定</t>
  </si>
  <si>
    <t>雇用・労働</t>
  </si>
  <si>
    <t>・地方創生推進交付金の運用に当たっては、平成29年度においても交付上限額の引き上げ、ハード事業割合の緩和など、地域の実情を踏まえた弾力化を行ったところであり、今後とも運用の改善に努めてまいりたい。
・実施計画の変更の有無にかかわらず、申請の受付時期を更に早める等により、年度当初からの着手が最大限可能となるよう取り組んでまいりたい。
・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</si>
  <si>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○事業計画が３ヶ年、５ヶ年の計画であり、事業を実施していくなかで事業費の変動は起こりうる。
そのような実態のなか、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現在の申請スケジュールでは、継続事業のうち、事業内容に変更を伴う部分についての交付決定が年度途中となり、年度の途中からの執行となるため、変更を伴わない部分との一体的な事業執行が出来ない。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</si>
  <si>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鹿角市、福島県、郡山市、茨城県、ひたちなか市、群馬県、八王子市、神奈川県、新潟県、三条市、石川県、長野県、岐阜県、静岡県、富士市、愛知県、名古屋市、豊橋市、半田市、小牧市、滋賀県、城陽市、島根県、広島県、山口県、高松市、愛媛県、五島市、熊本市、宮崎県、鹿児島県、鹿児島市</t>
  </si>
  <si>
    <t>岩手県、秋田県、奥州市</t>
  </si>
  <si>
    <t>地域再生法第13条
同法施行令第9条
地方創生推進交付金に関するQ&amp;A</t>
  </si>
  <si>
    <t>　交付金事業の効率化及び早期事業着手ができる。</t>
  </si>
  <si>
    <t>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t>
  </si>
  <si>
    <t>○事業計画変更を求める範囲（各年度の対象事業費の増額、または、２割を超える減額等）を弾力化する。
○内示時期を可能な限り早めるとともに、内示後の事業着手を認める。</t>
  </si>
  <si>
    <t>地方創生推進交付金の手続に係る規制緩和</t>
  </si>
  <si>
    <t>・申請の受付時期を更に早める等により、年度当初からの着手が最大限可能となるよう取り組んでまいりたい。
・事前相談やサテライトオフィスにおけるアウトリーチ支援等、国と地方公共団体の相談機会の創出に努めてまいりたい。</t>
  </si>
  <si>
    <t>○新規事業や変更を伴う継続事業は交付決定が５月末であることから、年間契約が必要な事業については、分割契約や変更契約が必要となり、契約事務に支障が生じている。
○本県においても、平成29年度継続事業に係る変更申請について、5月末の交付決定まで増額分等の事業着手が認められず、4月当初から着手する必要のある事業については、一般財源で対応せざるを得なくなり、執行手続きも大変複雑になっているため、同様の措置を講じられたい。
○【支障事例】
・新規分及び変更を伴う継続分については、交付決定日が5月31日だったため、事業を年度当初から着手するにあたり、対象事業費の約３割が交付金を活用できず、県費対応で着手することとなった
・特に、プロフェッショナル人材事業については、年度当初から着手するにあたり、対象事業費の約９割が交付金を活用できず、県費対応で着手することとなった
○平成28年度については、交付決定が8月下旬であったため、その間事業を実施することが出来なかった。平成29年度については、事業内容及び事業費の軽微な変更についても認定手続きが必要となり、交付決定が5月下旬となったことから、委託を分割するなど事業実施にあたって負担が生じた。また、手続き面では事業内容の変更の有無それぞれに対応する必要があったほか、スケジュール及び様式等についても示されるのが遅く、短期間での準備を余儀なくされるなど、事務作業の面において負担となった。
○29年度地方創生推進交付金の新規事業について、事業着手が5月末以降であったことから、年度当初から実施せざる得ない事業については、交付金を想定して当初予算に計上した事業であっても、取り組みそのものを、交付金対象事業から外すこととなった。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</si>
  <si>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秋田県、鹿角市、福島県、郡山市、茨城県、ひたちなか市、群馬県、埼玉県、八王子市、神奈川県、新潟県、新潟市、三条市、石川県、長野県、岐阜県、静岡県、富士市、愛知県、名古屋市、豊橋市、半田市、小牧市、滋賀県、城陽市、大阪府、島根県、山口県、高松市、福岡県、五島市、熊本市、宮崎県、延岡市、鹿児島県、鹿児島市</t>
  </si>
  <si>
    <t>【提案趣旨に賛同】
今治市、宇和島市、新居浜市、西条市、大洲市、伊予市、四国中央市、西予市、東温市、上島町、久万高原町、松前町、砥部町、内子町、伊方町、松野町、鬼北町</t>
  </si>
  <si>
    <t>愛媛県
【共同提案】
広島県、松山市、八幡浜市、愛南町</t>
  </si>
  <si>
    <t>内閣府</t>
  </si>
  <si>
    <t>地方創生推進交付金に関するQ&amp;A</t>
  </si>
  <si>
    <t>・地方の声をしっかりと聴き、制度の改善や事務負担の軽減を図るとともに、国における採択作業等を前倒しすることで、年度当初からの事業着手が可能となり、ロスタイムなく地方創生に取り組むことができる。</t>
  </si>
  <si>
    <t>・地方創生推進交付金の対象事業について、新規事業や増額変更を伴う継続事業は、交付決定が５月下旬であることが原因で年度当初から事業実施ができない。
・特に、プロフェッショナル人材戦略拠点事業については、実質的には継続事業であるにもかかわらず、４月１日の交付決定が認められなかったため、交付決定前の財源について県費対応せざるを得ない状況となった。
・申請様式が地方公共団体に示されたのが事前相談期限の数日前であり、庁内での検討に必要な時間が確保できなかったことや開催する予定とされていたブロック別個別相談会が実施されなかったことから、地方の考えや熱意を国に十分に伝えることができなかった。</t>
  </si>
  <si>
    <t>地方創生推進交付金について、地方の創意工夫が生かされるよう、以下の措置を求める。
・４月１日からの事業着手が可能となるよう交付決定を前倒しする。
・申請様式を早期に示したうえで、国と地方公共団体間での相談機会や説明の機会を十分に設ける。</t>
  </si>
  <si>
    <t>地方創生推進交付金活用事業について、４月１日からの事業着手が可能となる作業体制の構築</t>
  </si>
  <si>
    <t>・実施計画の変更の有無にかかわらず、申請の受付時期を更に早める等により、年度当初からの着手が最大限可能となるよう取り組んでまいりたい。
・地方創生推進交付金の運用に当たっては、平成29年度においても交付上限額の引き上げ、ハード事業割合の緩和など、地域の実情を踏まえた弾力化を行ったところであり、今後とも運用の改善に努めてまいりたい。
・事務連絡等については、早期の通知に努めてまいりたい。なお、平成30年度地方創生推進交付金の申請時期については、平成29年度第2回募集の事務連絡においてお示ししているところ。</t>
  </si>
  <si>
    <t>○新規事業や変更を伴う継続事業は交付決定が５月末であることから、年間契約が必要な事業については、分割契約や変更契約が必要となり、契約事務に支障が生じている。
○新規分及び変更を伴う継続分については、交付決定日が5月31日だったため、事業を年度当初から着手するにあたり、対象事業費の約３割が交付金を活用できず、県費対応で着手することとなった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また、次年度の事業申請に関する詳細が申請期限近くまで示されていないため、県の予算検討時期において、どのような事業が申請できるかが不明であり、計画的な事業設計が困難であった。
○軽微な変更があるために継続事業として申請できないケースは今後増加していくと推測されるので、取り扱いを弾力化し、手続きが容易な継続事業として申請できる環境を整備すべき。
○地方創生推進交付金の事業内容の変更を伴う場合の交付決定が5月31日で、交付決定前の事業着手が認められないことから、事業の実施が短期間に限定されるため、実施が不可能となる事業がある。
　また、複数年で契約している事業については、①実施計画の変更を伴わないものとして4月1日の交付決定が必須であり、実質的に事業の変更を行うことができない。
地方創生推進交付金の継続事業に伴う事務手続きで、①実施計画の変更を伴わないもの②実施計画の変更を伴うもので、申請手続きが別になり、県を通じての事務手続き期間が非常に短いため、事務負担が大きい。
地方創生推進交付金の申請様式の修正が作成後に度々あり、資料を作り直す作業に負担を感じる。
○現在の申請スケジュールでは、継続事業のうち、事業内容に変更を伴う部分についての交付決定が年度途中となり、年度の途中からの執行となるため、変更を伴わない部分との一体的な事業執行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</si>
  <si>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北海道、旭川市、秋田県、鹿角市、福島県、郡山市、ひたちなか市、群馬県、八王子市、三鷹市、神奈川県、川崎市、新潟県、新潟市、三条市、富山市、長野県、静岡県、富士市、愛知県、名古屋市、豊橋市、半田市、豊田市、小牧市、滋賀県、京都市、城陽市、大阪府、松原市、広島県、山口県、高松市、愛媛県、福岡県、熊本市、宮崎県、宮崎市、延岡市、鹿児島県、鹿児島市</t>
  </si>
  <si>
    <t>岡山市</t>
  </si>
  <si>
    <t>内閣府</t>
  </si>
  <si>
    <t>地域再生法第5条、13条、
同法施行令第９条、
同法施行規則第１条、第２条、第10条、第11条、
地域再生計画認定申請マニュアル
地方創生推進交付金の取扱い
地方創生推進交付金に関するQ&amp;A</t>
  </si>
  <si>
    <t>○事業の一体的、計画的・継続的な事業執行が可能となる。
○今後も、毎年新規事業が増えるのに従って、変更申請件数の増加が確実視される中、軽微な事業費の変更に伴う申請・認定手続が不要となり、国・地方の双方の事務の簡素化及び事務作業の大幅な縮減が図られる。
○計画策定段階（特に終盤）での事務の手戻りや計画の見直しに係る事務負担が解消され、計画的に申請準備が行える。</t>
  </si>
  <si>
    <t>○29年度事業を対象とする新規申請及び継続事業のうち、事業内容の変更を伴う場合の交付決定は、5月末頃の予定である。その結果、年度途中からの執行となり、事業を計画的に実施できない。
　特に、継続事業については、①実施計画の変更を伴わない部分と②実施計画の変更を伴う部分に分類され、それぞれ別に申請を行い、交付決定が行われることから、地方にとって事務の負担が極めて大きい。
○また、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国から具体的な申請スケジュール及び申請様式が示されない中、旧年度の様式で29年度事業に係る実施計画を作成することを余儀なくされた。３月上旬になって、ようやく国から申請スケジュール、様式等について通知があったが、事前相談の受付期限まで実質４日、正式提出期限まで２週間しか期間がなかった上、その間、申請様式の修正もあり、資料作成のやり直しの事務作業は、大きな負担となった。</t>
  </si>
  <si>
    <t>○新規申請、継続申請を問わず、年度当初から執行が可能となるよう、認定スケジュールを改めること。
○継続事業について、実施計画中の経費の内訳の部分的な増減があるものの、新年度の総事業費が採択時の総事業費と比較して、増減なし又は、２割以内の減額など軽微な修正は、「（実施）計画の変更を伴わない継続事業」として取扱うこと。（新規事業の追加を除く）
○申請に係る取扱い、Q&amp;A等は、可能な限り早期に通知すること。また、具体的な申請・認定スケジュールは早期に示すとともに、申請様式の送付も速やかに行うこと。</t>
  </si>
  <si>
    <t>地方創生推進交付金の認定スケジュール及び申請手続等の見直し・簡素化</t>
  </si>
  <si>
    <r>
      <t>・災害援護資金の貸付けについては、「災害弔慰金の支給等に関する法律」（昭和48年9月18日法律第82号）に基づく公的貸付制度であり、市町村の固有事務として、市町村が実施主体となり貸付けを行っているところである。
・また、災害援護資金の貸付利率については、同法第10条第4項「災害援護資金は、措置期間中は無利子とし、措置期間経過後はその利率を延滞の場合を除き年３パーセントとする。」とされているところであり、利息については、市町村の運営事務費等に見合うものとして、市町村の収入となるものである。
・しかしながら、</t>
    </r>
    <r>
      <rPr>
        <sz val="12"/>
        <color indexed="8"/>
        <rFont val="ＭＳ Ｐゴシック"/>
        <family val="3"/>
      </rPr>
      <t>自然災害による被災世帯の生活の立直しを目的としている制度の趣旨等を踏まえ、貸付けに係る利率の引き下げ等の検討を進めてまいりたい。</t>
    </r>
  </si>
  <si>
    <t>○本市においても平成12年の東海豪雨の際に同様の状況で貸付制度が活用されなかった。</t>
  </si>
  <si>
    <t>北海道、岩手県、酒田市、常総市、川崎市、多治見市、豊田市、大阪府、北九州市</t>
  </si>
  <si>
    <t>岩泉町</t>
  </si>
  <si>
    <t>内閣府</t>
  </si>
  <si>
    <t>　災害弔慰金の支給等に関する法律第10条</t>
  </si>
  <si>
    <t>　災害により被害を受けた被災者に対して、地域の実情に応じた貸付利率により災害援護資金貸付金の貸付を行うことが可能となり、被災者の生活の立て直しに資する。</t>
  </si>
  <si>
    <t>　岩泉町においては、東日本大震災では12名の被災者が災害援護資金の貸付を受けているが、平成28年台風第10号では３人の貸付にとどまっている状況にある。</t>
  </si>
  <si>
    <t>　災害援護資金は、災害弔慰金の支給等に関する法律に基づき、市町村が被災者に貸し付けるもので、市町村は債権管理等の運営事務費に見合うものとして貸付利率（年３％）を被災者より徴収しているところ。
　この貸付利率（年３％）については、法律で定められており、昨今の市中金利と比較して高いのではないかと考えられ、被災者のニーズに対応できないため、市町村が貸付利率を条例で引き下げることが可能となるように制度改正をお願いしたい。</t>
  </si>
  <si>
    <t xml:space="preserve">　災害援護資金の貸付利率を条例で引き下げることが可能となるよう見直し
</t>
  </si>
  <si>
    <t>消防・防災・安全</t>
  </si>
  <si>
    <t xml:space="preserve">・現行の災害救助法においては、災害により、現に救助を必要とする被災者に対して、住まいを提供し、物資や食事等が行き届くよう、「現物」によって救助を行うこととしている。これは、災害時には生活に必要な物資が欠乏し、あるいはその調達が困難になるため、金銭は物資の購入にほとんど用をなさない場合が多く、金銭を給与すれば足りるような場合には、通常、社会的な秩序の保全を図らなければならないような社会的混乱があるとは考えにくいことを基本的な考え方としている。
・有識者会議においても、現物給付については、「事務負担が大きい」等の課題と「被災者との繋がりが続く」等の利点が、現金給付については「他用途への使用の懸念」、「自力で住宅が確保できない被災者を別途把握し支援する必要がある」等の課題と、「被災自治体職員の事務軽減」等の利点があるとされている。
・災害救助法に基づく生活必需品の給与については、災害による住家被害等により、日常生活に欠くことのできない被服、寝具その他の衣料品及び生活必需品を喪失又は毀損し直ちに日常生活を営むことが困難な者に対して、急場をしのぐ程度の被服、寝具その他の衣料品及び生活必需品を給与し、一時的に被災者の生活を安定させることを目的とするものであり、災害により喪失した物の損害を補償したり、被災に対する見舞品というような性格のものではない。また、寄贈を受けたり別に保管した物があったり、住家に被害を受けても被服等に被害を受けていない場合は実施の必要はないとされている。熊本市の生活必需品給与における支障事例は、応急仮設住宅への入居時期を大幅に超えて、広く被災者から申請を受けて実施したことから生じた混乱であると思料する。
・借上型応急仮設住宅の供与における現金給付については、有識者会議の中間とりまとめにおいて、「今後の検討課題」とされており、東日本大震災での提供も継続中であることから、その終息状況や熊本地震の状況も踏まえ、検討を行ってまいりたい。
</t>
  </si>
  <si>
    <t>○本県においても、次のとおり支障事例がある。現在の制度では、金銭支給が認められておらず、借上型仮設住宅については、貸主（不動産業者）と入居者（被災者）の２者間での契約後、行政が貸主に費用を支給するという契約手続を選択できない。また、市においては、生活必需品の支給について、被災者の申請をもとに熊本市が量販店に発注し、受注した量販店が被災者の自宅まで配送したことから、３者間で連絡調整をしなければならず、手続が煩雑なものとなった。
○提案の効果で示してあるとおり、現物支給の例外が認めらえることで被災者への支援が迅速に行われるので、制度の改正を望む。
○大規模災害時の混乱状況を考えると、引換券により対応を行うことが被災者支援・事務軽減につながるものと考える。
○災害救助法は応急的な救助を定めたものであり、現物給付が原則となっている。しかしながら、災害時に迅速、的確な救助を行うためには、金銭給付等も選択可能とできるよう検討する必要がある。</t>
  </si>
  <si>
    <t>北海道、仙台市、ひたちなか市、上越市、多治見市、亀岡市、北九州市、田川市、熊本県</t>
  </si>
  <si>
    <t>平成２７年の提案事項に「災害救助法の弾力的な運用（大規模災害における住宅の応急修理等の手続の見直し）に対する各府省からの第１次回答によると
「被災者に対する国の支援の在り方に関する検討会の中間取りまとめにおいて、被災者に対する住まいの確保のあり方については、「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あ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されている。</t>
  </si>
  <si>
    <t>熊本市</t>
  </si>
  <si>
    <t>内閣府</t>
  </si>
  <si>
    <t>災害救助法における現物給付の原則</t>
  </si>
  <si>
    <t>今後、南海トラフ巨大地震等大規模災害発生時、内容によって現物給付か金銭支給を選択できることによって、民間賃貸住宅借上（みなし）の事務手続を大幅に簡素化することができ、被災者への迅速な支援につながる。
また、生活必需品の支給についても、引換券等の配布が可能となれば、やりとりが２者間になることにより連絡調整が簡略化されるとともに、被災者自ら赴いて必需品を受け取ることにより配送トラブルが回避され、被災者にとって必要な必需品を早く支給することができる。</t>
  </si>
  <si>
    <t>【提案の経緯】
平成２８年熊本地震では、提供した民間賃貸住宅借上（みなし）の入居戸数が、８，０９９戸であり、この数は、被災者への住宅提供戸数の総数９，３７６戸の約８６％を占めている。
この契約において、通常であれば、入居者と貸主（不動産事業者）の２者間での契約となるが、災害救助法における民間賃貸住宅借上の場合、入居者は被災者、借主は市となり、貸主（不動産業者）、借主（市長）、入居者（被災者）の３者の意思表示（印鑑）が必要となることから、契約事務が非常に煩雑となり、多くの労力を要した。また、貸主（不動産業者）が通常使用している契約書と異なるため、不備も多く、さらに多くの時間を要した。
生活必需品の支給についても、被災者の申請をもとに熊本市が量販店に発注し、受注した量販店が被災者の自宅まで配送したことから、３者間で連絡調整をしなければならず、手続が煩雑なものとなった。さらに配送については、配送業界の人手不足に加え、地震による通行止め等の交通規制や、被災者が住家を解体したり転居したりしたことによる配送先の変更等配送トラブルが相次ぎ、結果、予想をはるかに上回る時間を要した。
【現在の制度】
災害救助法における救助は、現物給付の原則がある。
【支障事例】
現在の制度では、金銭支給が認められておらず、民間賃貸住宅借上（みなし）については、貸主（不動産業者）と入居者（被災者）の２者間での契約の後、行政が貸主（不動産業者）に費用を支給するという契約手続を選択することができない。
また、生活必需品の支給についても、金銭支給に限らず、引換券等の金券に関しても支給の手段としては考えにくいとされていることから、例えば、熊本市から被災者に引換券を配布し、被災者はその引換券を持って、量販店（もしくは必需品の集積基地等）で必需品と交換し、その費用を量販店が熊本市に請求するといった手段をとることができない。</t>
  </si>
  <si>
    <t>大規模災害発生における民間賃貸住宅借上（みなし）契約及び生活必需品の支給について、現物給付を原則としつつも金銭支給や引換券の支給を選択できるようにしていただきたい。</t>
  </si>
  <si>
    <t>災害救助法における民間賃貸住宅借上（みなし）の契約手続事務等の簡素化</t>
  </si>
  <si>
    <t xml:space="preserve">・「災害に係る住家被害認定基準運用指針」は、被害認定の業務を行う市町村が、迅速かつ的確に調査・判定を行えるよう、参考までに、それらの手法を定め、国が助言・支援しているもの。
・当該運用指針による調査・判定方法については、これまでも被害の実態等を踏まえ見直しを行ってきており、今後、熊本地震における実態等を踏まえ、各種調査の迅速性に大きな影響を与えないように留意しつつ、可能な項目について連携することや、写真判定の導入等の簡易な手法の活用等について、今後、関係省庁と連携しつつ、見直しの検討を行う予定。
</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</si>
  <si>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</si>
  <si>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常総市、ひたちなか市、上越市、亀岡市、大阪府、八尾市、伊丹市、鹿児島市</t>
  </si>
  <si>
    <t>由布市、大分市、中津市、日田市、佐伯市、臼杵市、竹田市、豊後高田市、杵築市、宇佐市、豊後大野市、国東市、日出町、九重町、玖珠町、姫島村</t>
  </si>
  <si>
    <t>内閣府、金融庁、財務省</t>
  </si>
  <si>
    <t>・「災害の被害認定基準」
・「災害に係る住宅の被害認定基準運用指針」（平成25年6月内閣府＜防災担当＞）</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</si>
  <si>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</si>
  <si>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　平成２８年４月１６日に発生した熊本地震においては、由布市では発災以降、「災害に係る住宅の被害認定基準運用指針」に則り、県及び県内自治体職員等の支援を受け、約１４０日間、延べ９５０人余りの調査員を動員し、被害住家等の調査を行った。
　当市においては、住家の罹災証明交付件数２，４４９件のうち、「半壊に至らない（一部損壊）」と認定された住家は、２，３１６件（９４．６％）と大半を占めている。
　半壊に至らないことが明らかに判断できる場合は、現地調査の省略による簡素化を図ったところであるが、損害程度別の具体的事例写真やイメージ図などの照合資料が少ないため、２次調査の申請（住家１２１件）が多く出され、調査期間の長期化を招くこととなった。
　また、一部損壊と認定された住家においては、屋根、壁、基礎等が広範囲にわたり被害を受けているケースがあり、修復に多額の費用を要するものの、公的な被災者再建支援の対象とはならず、住宅復旧の遅延が懸念されるところである。
　一連の調査により、一部損壊と認定された住家は、被害程度の幅が非常に大きく、ごく軽微な被害も含まれる一方で、損害割合が半壊により近い１５％～１９％の住家は全体の１２．５％になっており、生活再建支援制度の対象とならないほか、義援金でも大きな差が生じることとなっている。
　さらに、地震保険の損害認定基準と被害認定基準については、調査の対象部位や損害割合の算定方法が異なっており、いわば二重の調査による被害認定に対する被災者の不満や不信感の声が多く寄せられ、２次調査さらに再調査を申請することになり、調査期間の長期化や従事職員の事務負担の増大を招く要因となった。</t>
  </si>
  <si>
    <t>　『災害に係る住家の被害認定の一次調査における地方公共団体の判断に基づく手続の簡素化に向けた選択可能な調査方法』、『被害の程度及び認定基準の区分について、地方公共団体の判断に基づいた設定を可能とする』以上２点を、災害に係る住家の被害認定基準運用指針に明記すること。
　また、被害認定事務において、官民の調査基準の統一を行ったうえで調査の一本化を行うこと。さらに官民の連携や関係機関等と連携した調査体制を構築することや官民の調査結果の相互利用を可能とするなど、調査の対応について複数の選択肢の検討を求める。</t>
  </si>
  <si>
    <t>罹災証明に係る一連の手続・制度の見直し</t>
  </si>
  <si>
    <t>・御提案の内容については、現行法制度での対応の可否、他の法制度との整合等を踏まえ、検討して参りたい。</t>
  </si>
  <si>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</si>
  <si>
    <t>酒田市、常総市、多治見市、亀岡市、大阪府、兵庫県、伊丹市、倉吉市、鹿児島市</t>
  </si>
  <si>
    <t>大分県提案分
第149回九州地方知事会議特別決議採択</t>
  </si>
  <si>
    <t>九州地方知事会</t>
  </si>
  <si>
    <t>内閣府、総務省</t>
  </si>
  <si>
    <t>災害対策基本法（昭和36年法律第223号）第74条</t>
  </si>
  <si>
    <t>【効果】
　被災市町村では、避難所の運営や罹災証明書の発行など被災住民の生活再建に係る業務について、迅速かつ的確な対応が求められることとなるが、特に甚大な被害を受けた市町村においては、今回の熊本地震でも見受けられたように、これらの災害応急業務を担う職員が圧倒的に不足し、短期集中的に大量の応援職員を確保する必要が生じる。　
　災害対策基本法第七十四条に基づく応援要請を受けた県が、区域内市区町村に対し応援を求めることができる旨、法的に明確化することにより、応援県単位で大量の応援職員を迅速に確保することが可能となり、大規模災害発生時における被災住民の生活再建に資することが期待できる。</t>
  </si>
  <si>
    <t>【支障事例】
　九州地方知事会では、平成28年熊本地震において、発災直後から、九州・山口９県災害時応援協定に基づく「カウンターパート方式」（被災市町村ごとに支援担当県を割り振る対口支援方式）により、広域応援を実施し、熊本県及び同県内市町村の復旧・復興に向けた支援を行ってきた。
　各支援担当県は、当該県内市町村の積極的な協力を得て、多くの応援職員を派遣してきた（※）が、一方、災害対策基本法では、県から県への応援要請に係る規定（第七十四条）はあるものの、応援側の県と同県内市町村の関係に係る規定はなく、県と市町村が一体となって支援を行う法的スキームが確立されていない状況。
　こうした枠組みは、九州・山口９県災害時応援協定でも同様であったため、一部の市町村からは「派遣の根拠はどこにあるのか」といった問合せが支援担当県へ寄せられるなど、迅速かつ円滑な職員派遣に支障が生じた例があった。
※九州地方知事会からの職員派遣（短期）状況
　　　延べ26,305人（うち市町村職員10,375人、39.4%）</t>
  </si>
  <si>
    <t>大規模災害発生時において、県域を越えた迅速かつ円滑な広域応援が実施できるよう、災害対策基本法第七十四条による応援職員の派遣要請を受けた都道府県は、区域内市区町村に対し応援を求めることができる旨、法的に明確化することを求める。</t>
  </si>
  <si>
    <t>大規模災害時において都道府県と区域内市区町村が一体となって被災自治体への支援を行うための法制の見直し</t>
  </si>
  <si>
    <t>まず、厚生労働省において、指定難病及び小児慢性特定医療費助成制度の事務の処理における保険情報や収入情報の必要性や当該事務の効率性などについて検討する必要があり、それらが認められるのであれば、情報連携に向けた必要な対応を検討する。</t>
  </si>
  <si>
    <t>まず、厚生労働省において、老人福祉法による福祉の措置を行った場合の利用者負担額の算定基準を所得税額から市町村民税所得割額に改めることについて検討する必要があり、それが改められるのであれば、情報連携に向けた必要な検討を行う。</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</si>
  <si>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</si>
  <si>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旭川市、ひたちなか市、秩父市、川崎市、伊丹市、宇和島市、北九州市、朝倉市、熊本市</t>
  </si>
  <si>
    <t>大分県提案分</t>
  </si>
  <si>
    <t>九州地方知事会、九州・山口各県の全市町村</t>
  </si>
  <si>
    <t>内閣府、総務省、厚生労働省</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</si>
  <si>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（平成26年内閣府・総務省令第7号）第33条
・地方税法（昭和25年法律第226号）第22条
・老人福祉法（昭和38年法律第133号）第11条、第28条
・老人福祉法第１１条の規定による措置事務の実施に係る指針について（平成18年1月24日老発第0124001号厚生労働省老健局長通知）</t>
  </si>
  <si>
    <t>【効果】
　当該費用の利用者負担額に関して、認定を受ける者の添付書類の削減による利便性向上。情報提供ネットワークシステムの利用による必要な情報の効率的な確認。</t>
  </si>
  <si>
    <t>【支障事例】
　老人福祉法第十一条による措置を行った場合の徴収基準額の認定においては、所得税額を基礎とすることとされている。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</si>
  <si>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（１）老人福祉法第十一条による措置を行った場合の徴収基準額の基礎を所得税額から市町村民税所得割額に改めることを求める。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②徴収基準額の認定に必要な特定個人情報の入手が可能となるよう、番号法別表第二主務省令第三十三条に地方税関係情報の規定を追加するとともにデータ標準レイアウトの改訂を行う。</t>
  </si>
  <si>
    <t>マイナンバー制度の活用を図るための社会保障制度における所得要件の見直し（老人福祉法第十一条による措置）</t>
  </si>
  <si>
    <t>まず、厚生労働省において、身体障害者福祉法又は知的障害者福祉法によるやむを得ない事由による措置を行った場合の利用者負担額の算定基準を所得税額から市町村民税所得割額に改めることについて検討する必要があり、それが改められるのであれば、情報連携に向けた必要な検討を行う。</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</si>
  <si>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</si>
  <si>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</si>
  <si>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（平成26年内閣府・総務省令第7号）第14条、第27条
・地方税法（昭和25年法律第226号）第22条
・身体障害者福祉法 （昭和24年法律第283号）第18条、第38条
・知的障害者福祉法 （昭和35年法律第37号）第15条の４、第16条、第27条
・やむを得ない事由による措置を行った場合の単価等の取扱いについて（平成18年11月17日障障発第1117002号厚生労働省障害福祉課長通知）</t>
  </si>
  <si>
    <t xml:space="preserve">【支障事例】
　身体障害者福祉法第三十八条第一項及び知的障害者福祉法第二十七条によりやむを得ない事由による措置を行った場合の徴収基準額の認定においては、所得税額を基礎とすることとされている。
　当該事務は、番号法別表第二に規定されているものの、地方税関係情報については別表第二の第四欄に規定がないため情報照会ができない。また、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
</t>
  </si>
  <si>
    <t>（１）身体障害者福祉法第十八条第一項若しくは第二項及び知的障害者福祉法第十五条の四若しくは第十六条第一項第二号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①番号法別表第二の第二十及び第五十三の項の第四欄に地方税関係情報を新たに規定する。
②地方税法上の守秘義務を解除した上での情報連携の方策について検討を行う。
③必要な特定個人情報の入手が可能となるよう、番号法別表第二主務省令第十四条及び第二十七条に地方税関係情報の規定を追加するとともにデータ標準レイアウトの改訂を行う。</t>
  </si>
  <si>
    <t>マイナンバー制度の活用を図るための社会保障制度における所得要件の見直し（身体障害者福祉法第十八条第一項若しくは第二項及び知的障害者福祉法第十五条の四若しくは第十六条第一項第二号によるやむを得ない事由による措置）</t>
  </si>
  <si>
    <t>まず、厚生労働省において、児童福祉法によるやむを得ない事由による措置を行った場合の利用者負担額の算定基準を所得税額から市町村民税所得割額に改めることについて検討する必要があり、それが改められるのであれば、情報連携に向けた必要な検討を行う。</t>
  </si>
  <si>
    <t>ひたちなか市、秩父市、豊田市、伊丹市、高砂市、宇美町</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</si>
  <si>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（昭和22年法律第164号）第21条の6、第56条
・やむを得ない事由による措置（障害児通所支援）を行った場合の単価等の取扱いについて（平成24年6月25日障障発0625第１号厚生労働省障害福祉課長通知）
・やむを得ない事由による措置を行った場合の単価等の取扱いについて（平成18年11月17日障障発第1117002号厚生労働省障害福祉課長通知）</t>
  </si>
  <si>
    <t>【支障事例】
　児童福祉法第二十一条の六によりやむを得ない事由による措置を行った場合の徴収基準額の認定においては、所得税額を基礎とすることとされている。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</si>
  <si>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（１）児童福祉法第二十一条の六によりやむを得ない事由による措置を行った場合の徴収基準額の基礎を、所得税額から市町村民税所得割額に改めることを求める。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</si>
  <si>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マイナンバー制度の活用を図るための社会保障制度における所得要件の見直し（児童福祉法第二十一条の六によるやむを得ない事由による措置）</t>
  </si>
  <si>
    <t>まず、厚生労働省において、児童福祉法による児童入所施設措置費及び障害児入所措置費の徴収金基準額を所得税額から市町村民税所得割額に改めることについて検討する必要があり、それが改められるのであれば、情報連携に向けた必要な検討を行う。</t>
  </si>
  <si>
    <t>豊橋市</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</si>
  <si>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（昭和22年法律第164号）第27条、第56条
・児童福祉法による児童入所施設措置費等国庫負担金について（平成11年4月30日厚生省発児第86号厚生事務次官通知）
・障害児入所給付費等国庫負担金及び障害児入所医療費等国庫負担金について（平成19年12月18日厚生労働省発障第1218002号厚生労働事務次官通知）</t>
  </si>
  <si>
    <t>【支障事例】
　児童福祉法による児童入所施設措置費及び障害児入所措置費の対象となる費用の徴収基準額の認定においては、所得税額を基礎とすることとされている。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</si>
  <si>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（１）児童福祉法による児童入所施設措置費及び障害児入所措置費の対象となる費用の徴収基準額の基礎を、所得税額から市町村民税所得割額に改めることを求める。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</si>
  <si>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マイナンバー制度の活用を図るための社会保障制度における所得要件の見直し（児童福祉法による児童入所施設措置費及び障害児入所措置費）</t>
  </si>
  <si>
    <t>厚生労働省において、児童福祉法による費用の徴収基準額を所得税額から市町村民税所得割額に改めることについて検討する必要がある。</t>
  </si>
  <si>
    <t>○当該費用の利用者負担額に関して、認定を受ける者の添付書類の削減による利便性向上や情報提供ネットワークシステムの利用による必要な情報の効率的な確認のためにも提案に同意する。</t>
  </si>
  <si>
    <t>海老名市、豊橋市、北九州市、熊本市</t>
  </si>
  <si>
    <t>・行政手続における特定の個人を識別するための番号の利用等に関する法律（平成25年法律第27号）第19条
・児童福祉法 （昭和22年法律第164号）第20条、第56条
・未熟児養育医療費等の国庫負担について（平成26年5月26日厚生労働省発雇児0526第3号厚生労働事務次官通知）</t>
  </si>
  <si>
    <t>【支障事例】
　児童福祉法第二十条により療育の給付を行った場合の費用の徴収基準額の認定においては、所得税額を基礎とすることとされている。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t>
  </si>
  <si>
    <t xml:space="preserve">児童福祉法第二十条により療育の給付を行った場合の費用の徴収基準額の基礎を、所得税額から市町村民税所得割額に改めることを求める。
</t>
  </si>
  <si>
    <t>マイナンバー制度の活用を図るための社会保障制度における所得要件の見直し（児童福祉法第二十条による療育の給付）</t>
  </si>
  <si>
    <t>厚生労働省において、母子保健法による費用の徴収基準額を所得税額から市町村民税所得割額に改めることについて検討する必要がある。</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</si>
  <si>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</si>
  <si>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盛岡市、秋田市、常総市、ひたちなか市、平塚市、海老名市、豊橋市、田原市、高槻市、伊丹市、徳島市、北九州市、大牟田市、雲仙市、熊本市、延岡市</t>
  </si>
  <si>
    <t>・行政手続における特定の個人を識別するための番号の利用等に関する法律（平成25年法律第27号）第19条
・母子保健法（昭和40年法律第141号)第20条、第21条の４
・未熟児養育医療費等の国庫負担について（平成26年5月26日厚生労働省発雇児0526第3号厚生労働事務次官通知）</t>
  </si>
  <si>
    <t xml:space="preserve">【支障事例】
　母子保健法第二十条により養育医療の給付を行った場合の費用の徴収基準額の認定においては、所得税額を基礎とすることとされている。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
</t>
  </si>
  <si>
    <t xml:space="preserve">母子保健法第二十条により養育医療の給付を行った場合の費用の徴収基準額の基礎を、所得税額から市町村民税所得割額に改めることを求める。
</t>
  </si>
  <si>
    <t>マイナンバー制度の活用を図るための社会保障制度における所得要件の見直し（母子保健法第二十条による養育医療の給付）</t>
  </si>
  <si>
    <t>まず、厚生労働省において、予防接種法による予防接種の実施に関する事務における障害者関係情報の必要性や当該事務の効率性などについて検討する必要があり、それらが認められるのであれば、情報連携に向けた必要な対応を検討する。</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</si>
  <si>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</si>
  <si>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
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</si>
  <si>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豊田市</t>
  </si>
  <si>
    <t>内閣府、総務省、厚生労働省</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</si>
  <si>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・行政手続における特定の個人を識別するための番号の利用等に関する法律別表第二の主務省令で定める事務及び情報を定める命令第１２条の２</t>
  </si>
  <si>
    <t>・適切な資格要件の確認が、情報連携により実施できるようになれば、予防接種を受けやすい環境を容易に整えられ、ひいては予防接種の本来の目的である、感染症の発生及びまん延の防止につながる。</t>
  </si>
  <si>
    <t>予防接種法施行令では、B類疾病の対象者のうち６０歳以上６５歳未満の者の対象者を定めているが、障害の程度を確認するためには身体障害者手帳の交付に関する情報を確認することが、対象者選定を行うに当たっても適切であると考える。政令に記載されている資格要件を確認するために、毎度、身体障害者手帳を提示してもらうことは住民にとって負担である。
また、厚生労働省のホームページ「インフルエンザQ＆A」には、対象者要件の最後に「概ね、身体障害者障害程度等級１級に相当します」と記載されているにも関わらず、情報照会できないのは矛盾している。</t>
  </si>
  <si>
    <t>行政手続における特定の個人を識別するための番号の利用等に関する法律において、情報連携が必要な事務について別表第２で整理がされている。
別表第２の項番１６の２の項に係る主務省令第１２条の２に記載されている事務を処理するために情報連携できる特定個人情報は、予防接種に関する記録に関する情報がある。
しかし、予防接種の実施にあたり、予防接種法施行令で定めるB類疾病の対象者のうち、６０歳以上６５歳未満の対象者選定を行うに当たっては、身体障害者手帳の交付に関する情報の連携が必要となるため、これらの特定個人情報も利用できるよう緩和をお願いする。</t>
  </si>
  <si>
    <t>予防接種法による予防接種の実施に関する事務において情報連携により照会可能な特定個人情報の追加</t>
  </si>
  <si>
    <t>まず、厚生労働省において、予防接種法による実費の徴収の決定に関する事務における生活保護関係情報及び中国残留邦人等支援給付等関係情報の必要性や当該事務の効率性などについて検討する必要があり、それらが認められるのであれば、情報連携に向けた必要な対応を検討す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</si>
  <si>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</si>
  <si>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</si>
  <si>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・行政手続における特定の個人を識別するための番号の利用等に関する法律別表第二の主務省令で定める事務及び情報を定める命令第１３条第２号</t>
  </si>
  <si>
    <t xml:space="preserve">・経済的理由により実費負担ができない者の資格確認が、情報連携により実施できるようになれば、予防接種を受けやすい環境が容易に整えられ、ひいては予防接種の本来の目的である、感染症の発生及びまん延の防止につながる。
</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</si>
  <si>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</si>
  <si>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行政手続における特定の個人を識別するための番号の利用等に関する法律において、情報連携が必要な事務について別表第２で整理がされている。
別表第２の項番１８に係る主務省令第１３条第２項に記載されている事務を処理するために情報連携できる特定個人情報は、道府県民税又は市町村民税に関する情報及び住民票関係情報に限られている。
しかし、当該事務を処理するに当たっては、生活保護関係情報及び中国残留邦人等支援給付等関係情報の連携が必要となるため、これらの特定個人情報も利用できるよう緩和をお願いする。</t>
  </si>
  <si>
    <t>予防接種法による給付の支給又は実費の徴収に関する事務において情報連携により照会可能な特定個人情報の追加</t>
  </si>
  <si>
    <t>まず、厚生労働省において、提案の事務の処理におけるマイナンバー利用の必要性を確認する必要がある。</t>
  </si>
  <si>
    <t>○被保険者証及び高齢受給者証の再交付申請書に個人番号の記入欄があるが、再交付に当たっては、他団体との情報連携は不要であるため、個人番号を記入する必要はない。
また、国保加入時に届書へ個人番号を届出人(原則は世帯主）が記入しているため、加入時以降の国保関連届書（申請書）への個人番号の記入を省略できるのではないかと考える。
○本市では、資格取得後の被保険者における資格・賦課・給付・収納について、被保険者証番号と個人識別番号をキーとして統一的な電算システムで管理を行っている。資格取得時にマイナンバーを取得した後は、申請時に本人確認を行うことにより、なりすましによる不正受給等を防止することは可能と考える。
現行は申請書へのマイナンバー記載について、窓口での説明や補記に時間がかかり、結果として現場の効率化に結びついていない。
また、マイナンバー記載済申請書については通常の申請書よりも保存に厳格な管理が求められるため、本市でも保管場所の確保に苦慮しているところである。
マイナンバーの取得は、最小限にとどめることがマイナンバーの漏えいを防ぐ意味でも有効であると考える。
マイナンバーの取得を最小限にとどめるため、資格の得喪以外の申請書類については、マイナンバーの記載を不要とするよう、国民健康保険法施行規則を改正していただきたい。
○マイナンバーの記入が義務付けられたことにより、受付や事務処理に時間がかかるようになった。当市においても高額療養費の支給申請は大量であり、マイナンバー記入についての説明や厳重な本人確認が、窓口混雑の一因となっている。住民の負担の軽減のためにも、マイナンバーの利活用が見込まれない申請・届出については、マイナンバーの記入を義務付けないように見直しを求める。
○提案団体の今治市と同様の支障事例が生じており、提案内容と同様の措置を求めるものである。
（１）受付事務の煩雑化と市民の待ち時間増について
例示の高額療養費支給申請書については、平成２８年度３４，８００件の提出があり、２，９００件／月であった。今治市と同様に１件１分の増と仮定すると、高額療養費支給申請書のみで、本市（国民健康保険課、区民課等）全体で２，９００分／月（＝４８時間２０分）の増である。
なお、個人番号の記入が必要な届書等全体では、平成２８年度で約１０万件であり、８，３３３分／月（＝１３９時間）の増である。
（２）軽微なものの個人番号の収集について
　例示の被保険者証等再交付申請であるが、証等の再交付そのものについては、申請時点の情報で再交付すればよく、証等記載事項に変更の必要があるような場合では、その内容に応じた別の届出等がなされるべきであり、個人番号の収集の必要性を住民に説明することが困難である。
（３）個人番号記入済届書等の保管について
　従前の文書の保管とは区別して、セキュリティが確保された保管場所を確保する必要がある。
○支障事例にも述べられているとおり、被保険者証の再発行については必要性を被保険者に説明することが難しい。
　 窓口における事務処理が増えていることは事実であり、また、個人情報保護の意味からもマイナンバーの記載を求める申請書について再度精査をする必要があると考える。
○当市では高額療養費の支給申請時、２回目以降の申請のためマイナンバーが取得済みである時には、再度マイナンバーを取得することはしていないが、申請・届出書類へのマイナンバーの記載、説明に係る時間が大きく、マイナンバーの記載された申請・届出書類の管理方法も含め、対応に苦慮している。
　被保険者の申請手続きにかかる負担軽減及び行政の事務の効率化のため、マイナンバーの記入を義務付ける申請・届書の見直しを求める。
○マイナンバーを記載する申請・届出受理の際はマイナンバーカード等によりマイナンバー及び申請者本人のマイナンバーである確認を行っているため，マイナンバーの利活用が想定されない申請・届出(被保険者証の再発行申請等)については不要な事務作業となっている。
また，平成27年10月22日付厚労省通知「個人番号の利用開始に当たっての国民健康保険に関する事務に係る留意点等について」の第３➀を根拠とし，申請者が自身や家族の個人番号がわからない（本人確認書類不十分や記載拒否を含む）場合等は無記載のまま受理し，職員が事後に補記を行っているため，これについても当該申請・届出においては不要な作業となっている。
○マイナンバー制度が導入され、確認作業等に時間を要し事務作業が煩雑になり、結果、待ち時間の増大等、住民サービスの低下に繋がっている。
また、番号等を確認できない場合でも申請を受付けるようになっているため、申請に必要なものの説明をする際に大変苦慮している。
情報連携によるマイナンバーの利活用が見込まれる申請・届出以外は申請及び受付業務の負担軽減を図るよう所要の措置を講じるよう求める。
○申請書へのマイナンバーの記入や本人確認書類の提示を求めることは、本市においても窓口処理が煩雑となる要因となっています。また、その必要性に対して住民に納得のできる説明ができずに、トラブルを招くこともあります。
今治市の提案ならば、情報連携による添付書類の省略が可能となり、本人の利便性が上がることから、マイナンバーの提供について積極的に提案できます。その上で、マイナンバーの提供を拒否した場合は、これまでどおり添付書類を提出していただくよう案内できれば、申請者に選択権を与えることができるので、トラブルを回避できます。</t>
  </si>
  <si>
    <t>いわき市、常総市、ひたちなか市、秩父市、日高市、文京区、横浜市、厚木市、小松市、北方町、伊豆の国市、豊田市、京都市、大阪市、高槻市、出雲市、光市、山陽小野田市、徳島市、宇和島市、西予市、東温市、飯塚市、田川市、五島市、宮崎市、鹿児島市</t>
  </si>
  <si>
    <t>今治市</t>
  </si>
  <si>
    <t>内閣府、厚生労働省</t>
  </si>
  <si>
    <t xml:space="preserve">行政手続における特定の個人を識別するための番号の利用等に関する法律
国民健康保険法施行規則
</t>
  </si>
  <si>
    <t xml:space="preserve">窓口事務の簡素化による事務負担の軽減。
申請書等記載にかかる住民の負担の軽減と、受付時間の減少によるサービスの向上
マイナンバーが記載された申請書等が減ることによる情報管理の安全性の向上
</t>
  </si>
  <si>
    <r>
      <t xml:space="preserve">【支障事例】
マイナンバー制度が導入されたことにより市役所窓口で住民が記入する各種申請等にマイナンバーの記入が義務付けられたが、制度の説明および記入に際し必要な本人確認等のため、制度導入前に比べ受付にかかる時間が１件あたり平均約１分程度増大し、受付事務が煩雑化するとともに、市民の待ち時間が増え窓口が混雑するようになった。
当市の国民健康保険窓口では月500件以上の高額療養費の支給申請を受付しているため、500分の業務時間増である。
申請者がマイナンバーカードを持参していないなどの理由で記載できない場合は同意を得て住民基本台帳等により職員が確認・記入することも認められているが、その説明にも時間がかかる上、住民基本台帳システムの画面からマイナンバーを目視確認して手書きで記入するという余分な事務が生じる。
</t>
    </r>
    <r>
      <rPr>
        <sz val="12"/>
        <rFont val="ＭＳ Ｐゴシック"/>
        <family val="3"/>
      </rPr>
      <t>公平な負担と給付の実現および手続の簡素化等のためマイナンバーの活用は有効なものであるが、対象となる業務は</t>
    </r>
    <r>
      <rPr>
        <sz val="12"/>
        <color indexed="8"/>
        <rFont val="ＭＳ Ｐゴシック"/>
        <family val="3"/>
      </rPr>
      <t>国民健康保険の各種の給付や資格の申請・届出のみならず、被保険者証の再発行など軽微な手続でも記入が必要とされており、住民に対し必要性を説明できない。
結果としてマイナンバー導入の目的である「行政の効率化」「国民の利便性の向上」を損なっている。
また記入済み申請書の保存にも十分な管理体制が求められるため、必要な空間や設備の確保に苦慮している。</t>
    </r>
  </si>
  <si>
    <t xml:space="preserve">平成２７年９月29日付で改正された国民健康保険法施行規則において、マイナンバーを記入することが定められた申請・届出等には、マイナンバーの利活用が想定されないものが含まれている。
そのため、情報連携によるマイナンバーの利活用が見込まれる申請・届出等以外はマイナンバーの記入を義務付ける部分を削除するよう求める。
</t>
  </si>
  <si>
    <t>国民健康保険事務における申請・届出等へのマイナンバーの記入の見直し</t>
  </si>
  <si>
    <t>　認定こども園においては、認定こども園法に基づき、保護者のニーズを踏まえた「子育て支援事業」を実施することが義務付けられているが、地域子ども・子育て支援事業としての「地域子育て支援拠点事業」は、これとは別に、専任職員の配置や長時間の開所を前提として、より高度できめ細かな子育て支援を行う拠点として市町村の委託等により実施されるものであり、両者が重複する部分はあり得るものの、相互に独立した事業である。
　「地域子育て支援拠点事業」の実施場所としては様々な場所が考えられるが、既に一定の子育て支援機能を有する認定こども園で併せて実施することにより、保護者の便宜や効率的な事業実施等に資する場合も多いものと考えており、実際に、相当程度の認定こども園で事業が実施されている（平成28年度実績：587箇所（全体7,063箇所））。将来的に更なる拠点整備も求められる中で、認定こども園に対する事業委託の継続には、引き続き、特段の配慮をお願いしたいと考えているが、認定こども園の義務として行われる「子育て支援事業」と要件・効果等の違いが不明確であるという御指摘については、対応を検討してまいりたい｡
　なお、「地域子育て支援拠点事業」の委託については、あくまでも事業者との相談のうえ、最終的には市区町村において適切に判断されるべきものであり、国として義務付けを行っているわけではない。</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</si>
  <si>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</si>
  <si>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徳島県、宮崎市</t>
  </si>
  <si>
    <t>和歌山市</t>
  </si>
  <si>
    <t>内閣府、文部科学省、厚生労働省</t>
  </si>
  <si>
    <t>子ども・子育て支援法、児童福祉法、就学前の子どもに関する教育、保育等の総合的な提供の推進に関する法律、平成29年３月８日「自治体向けFAQ【第15版】」206</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</si>
  <si>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</si>
  <si>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</si>
  <si>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地域子育て支援拠点事業の委託を受けていた保育所・幼稚園が認定こども園に移行した際に生じる、地域子育て支援拠点事業と子育て支援事業の実施の重複解消</t>
  </si>
  <si>
    <t>認定こども園固有の「子育て支援事業」及び「地域子育て支援拠点事業」の重複解消</t>
  </si>
  <si>
    <t>　現行制度下においても、２号認定・３号認定それぞれの有効期間を明示することで、まとめて認定することが可能となっており、これを適用することによって事務負担の軽減は可能である。</t>
  </si>
  <si>
    <t>○認定区分の変更、保育標準時間・短時間の変更、認定期間の変更など、支給認定に関わる変更事務が多く、そのことに伴い保護者の手続き及び受け取る通知書も多いので混乱するとのご意見を頂く。また、職員の事務も煩雑になっている。待機児童の現況届の提出義務緩和も行われたので、2，3号認定の簡素化も要望する。
平成28年度　職権による3号から2号への変更認定件数2,249件
○満３歳児到達時に認定証を発行をするが、利用者負担額に変更がないため、混乱を招いている。年度当初に利用者負担額通知と同時に送付した場合、事務量も削減され、郵送料の削減にもつながる。
○本市においても、平成28年度の同様の事務について、第３号から第２号への変更認定事務の処理件数が約2,300件に上り、１月当たり200件弱事務処理が発生している。毎月の事務処理を年一度に集約できれば、一括処理による事務処理の効率化が図られ、年間を見通した際に事務負担が軽減される。
○職権変更処理を毎月行うことによる事務負担については、提案団体と同意見である。特に、保護者からの毎月の申請に伴う変更と職権変更が重複する場合など、ミスが増える要因となっていることからも簡素化の提案に賛同する。また、大幅に事務を簡素化ためにも２・３号の区分を１つに統一することもご検討頂きたい。
○保護者にとり、年度途中の切り替えのメリットがなく、学年の概念でクラス編成をしている現況においては、認定基準日を4月1日とすることで、いわゆる年少以上未満ともに一致することとなる。
○提案団体と同様に、当該事務について毎月事務が発生しており、負担が大きい。年度始での一括発行の場合、年度途中での認定内容の変更があった場合に作業が複雑化する可能性もあって検討が必要であるが、緩和により事務量を削減できるようにするのが望ましい。
○本市においても支給認定事務については、提案団体の事例と同様に、保護者の申請によるものと満３歳到達時点の変更による事務手続きにより、多大な事務負担が生じている。
○当市の職権による変更認定件数は、年間約600件。
○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ることで、事務手続きの簡素化が図られる。
○子ども・子育て支援法における支給認定について、同法第１９条第１項第３号から同法第１９条第１項第２号への職権変更認定の時点を、年度末の３月３１日など、一定の基準日を設けた場合、毎月の事務負担軽減に繋がると思われる。また、本市の地域型保育事業において、満３歳になった児童については、原則として退所することとし、保護者が引き続き当該事務所の利用を希望する場合は、最大で当該年度の末日（３月３１日）まで利用できることとしている。仮に、第３号から第２号への支給認定変更に基準日が設けられた場合、年度中に３歳に到達した児童が一律に当該年度末まで入所を継続できる等、利用者においても、制度についてより理解し易くなるものと思われる。
保育料や給付費について、現行制度では年度当初の児童の学齢を基準としているため、年度途中で支給認定に変更（３号→２号）があったとしても当該年度中においては保育料等に影響は及ぼさないこととなっている。そのため、第３号と第２号の児童が同じ基準で保育料、給付費の決定をなされるという状況が生じている。上述のような基準日が設けられた際には、このような状況も発生しないものと思われる。
○当市においても、同様の事例が発生しています。支給認定を受けていても施設入所がかなわないため支給対象とならない例も当然にありうる制度設計であり、全面的な見直しが必要です。</t>
  </si>
  <si>
    <t>福島県、ひたちなか市、練馬区、船橋市、川崎市、逗子市、海老名市、磐田市、知多市、城陽市、出雲市、山陽小野田市、北九州市、宇美町</t>
  </si>
  <si>
    <t>和歌山県、橋本市、御坊市、紀の川市、岩出市、かつらぎ町、九度山町、湯浅町、有田川町、京都府、大阪府、兵庫県、徳島県、大阪市、神戸市、関西広域連合</t>
  </si>
  <si>
    <t>子ども・子育て支援法第１９条、第２１条、第２３条第４項</t>
  </si>
  <si>
    <t xml:space="preserve">変更認定事務を基準日に一括化することにより、市町村の事務負担が軽減される。また、保護者にとっても、年度当初の利用者負担額通知等と併せて職権変更による支給認定変更通知を受け取ることとなるので、年度途中に自らの申請によらない支給認定変更通知を受け取ることもなく、混乱を招かない。 </t>
  </si>
  <si>
    <t xml:space="preserve">子ども・子育て支援法第１９条第１項第３号に係る認定から同項第２号に係る認定に切り替わる場合には、同法第２３条第４項により市町村は職権で変更認定をすることができる。しかし、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られたい。
なお、支給認定事務は、保護者の申請による変更と職権変更とを合わせ、毎月相当な件数の事務が発生している。そのような状況で職権変更の手続きだけでも年1回に集約できれば、事務の漏れも少なくなり負担軽減となる。４月の事務量が増加することは考えられるものの、毎月の職権変更事務がなくなることの負担減の方が市町村にとってのメリットが大きい。
（参考）平成28年度の職権による変更認定件数 
○和歌山市・・・約１，３００件
○御坊市・・・１１７件
○岩出市・・・２４７件
○かつらぎ町・・・７５件
</t>
  </si>
  <si>
    <t>子ども・子育て支援法における支給認定について、第３号から第２号への職権変更認定の時点を、年度当初の４月１日など、一定の基準日を設ける。</t>
  </si>
  <si>
    <t>子ども・子育て支援法における支給認定の職権変更事務の簡素化</t>
  </si>
  <si>
    <t>既存建築物を保育所に用途変更しやくすること等を目的に、採光に係る技術基準の合理化を図るため、
①保育所の保育室等の実態に応じた採光の代替措置の合理化
②土地利用の現況に応じた採光補正係数の選択制の導入
③一体利用される複数居室の有効採光面積の計算方法の弾力化
を内容とした建築基準法に基づく告示の改正を検討している。</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</si>
  <si>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</si>
  <si>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高槻市、大村市</t>
  </si>
  <si>
    <t>大阪府、京都府、兵庫県、和歌山県、大阪市</t>
  </si>
  <si>
    <t>内閣府、厚生労働省、国土交通省</t>
  </si>
  <si>
    <t>・建築基準法第28条
・建築基準法施行令第19条</t>
  </si>
  <si>
    <t>保育所等の設置促進が図られ、待機児童の解消につながり、一億総活躍社会の実現に資する。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</si>
  <si>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</si>
  <si>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建築基準法施行令（昭和25年５月24日法律第201号）により、保育所等の採光基準が施設に義務付けられ、保育所等の設置が困難となっていることから、当該基準の改正を求める</t>
  </si>
  <si>
    <t>保育所等の設置に係る採光基準の緩和</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</si>
  <si>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従って、土地の価格が高いことが障害となって待機児童の解消が進まない場合の一時的な特例措置であるという制度趣旨に鑑みれば、ご提案の新興住宅地であることのみをもって本特例の対象とすることは不適切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</si>
  <si>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○面積基準の関係で、兄弟同施設利用ができず、利用を断念されるケースもあることから、一定の緩和によって、一人でも多くの子どもを受け入れ、待機児童・利用保留児童を解消することが必要である。</t>
  </si>
  <si>
    <t>高槻市、宇美町</t>
  </si>
  <si>
    <t>内閣府、厚生労働省</t>
  </si>
  <si>
    <t>・児童福祉法第45条第２項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・地域の自主性及び自立性を高めるための改革の推進を図るための関係法律の整備に関する法律の一部の施行に伴う厚生労働省関係政令等の整備及び経過措置に関する政令（平成23年9月14日政令第289号）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t>
  </si>
  <si>
    <t>居室面積基準の緩和によって一人でも多くの児童を受け入れることにより、待機児童の解消につながり、一億総活躍社会の実現に資する</t>
  </si>
  <si>
    <t>保育室等の面積基準については、すでに第一次地方分権一括法及び関係政省令等により一部地域で「従うべき基準」から「標準」に緩和されているが、要件が厳しく（前々年の待機児童数100人以上かつ前々年の住宅地の公示価格の平均額が3大都市圏の平均を超える）、大阪府においては要件を満たす大阪市、豊中市及び吹田市以外でも22の市町村で待機児童が発生しているところである（H28年4月現在）。</t>
  </si>
  <si>
    <t>第一次地方分権一括法等により、標準となっている保育所に係る居室の床面積基準の要件を、都市部だけではなく待機児童が発生している新興住宅地等も適用できるよう見直しを求める。</t>
  </si>
  <si>
    <t>保育室等の居室面積基準の緩和</t>
  </si>
  <si>
    <t>○　保育所等における保育士の配置基準については、利用者の処遇・安全・生活環境に直結し、かつ、保育の質等に深刻な影響が生じうる事項であることから、児童の人数及び年齢に応じて最低限の基準を定めるものである。
○　よって、配置基準上必要な保育士を保育補助者である「保育支援員」に置き換えることは、保育の質の低下を招くことから、困難である。政府としては、保育の質の向上のために保育士配置の改善等の取組みを進めており、「保育支援員」の配置は人員配置基準上必要な保育士を確保した上で行っていただきたい。</t>
  </si>
  <si>
    <t>○事業者からも保育士確保が非常に困難である旨相談を受けているところであり、実際に利用調整において、弾力利用の部分で保育士不足を理由に利用受け入れができないケースが発生している。</t>
  </si>
  <si>
    <t>高槻市、新宮町</t>
  </si>
  <si>
    <t>内閣府、厚生労働省</t>
  </si>
  <si>
    <t>児童福祉施設の設備及び運営に関する基準第95条及び96条
認定こども園法</t>
  </si>
  <si>
    <t xml:space="preserve">第95条、第96条が定める「園全体として配置しなければならない職員」として、大阪府が育成を検討している「保育支援員」を位置づけることにより、要件弾力化の効果が発揮されて児童の受け入れが図られ、ひいては待機児童の解消につながる。
なお、提案が実現された場合は、保育の質を確保するために、本緩和措置と情報公開（「保育の質」「保育士の処遇改善」の見える化）に取り組むこととする。
</t>
  </si>
  <si>
    <r>
      <t>国の「待機児童解消加速化プラン」により、府内でも保育の受け皿及び保育士確保を進めているところであるが、</t>
    </r>
    <r>
      <rPr>
        <sz val="12"/>
        <color indexed="8"/>
        <rFont val="ＭＳ Ｐゴシック"/>
        <family val="3"/>
      </rPr>
      <t>府の調査（平成26年1月）によれば、約８割の保育園が5年前と比較して保育士の確保が困難と回答しているところである。全国的な待機児童の解消を図るために、平成28年4月から保育士配置要件の弾力化が図られているが、児童福祉施設の設備及び運営に関する基準第97条で定める「各時間帯において必要な保育士」を配置できたとしても、保育士の数として算定できなければ、児童の受け入れができないケースが発生する。</t>
    </r>
  </si>
  <si>
    <t>保育士不足による待機児童の解消を図るため、児童福祉施設の設備及び運営に関する基準（昭和23年12月29日厚生省令第63号）第33条第２項に定められている保育士の数の算定について、都道府県知事が保育士と同等の知識及び経験を有すると認めるものを保育士の数として算定できるよう同基準第95条及び第96条の改正を求める。</t>
  </si>
  <si>
    <t>保育所等の人員配置基準の緩和</t>
  </si>
  <si>
    <t>　教育・保育施設については、広域利用もなされており、子ども・子育て支援法第３条に基づき、都道府県は広域自治体として市町村に対して調整や援助を行うこととなっている。各都道府県は、都道府県子ども・子育て支援事業計画において、一定区域ごとに需要（量の見込み）と供給（確保方策）を設定し、それに基づき、幼保連携型認定こども園などの教育・保育施設の認可・認定を行っていることから、都道府県への協議の必要性はあると考えている。
　なお、提案において指摘されている地域型保育事業の利用定員の設定・変更について、都道府県への協議が義務付けられていないのは、同事業がそれぞれの地域のニーズにきめ細かに個別に対応する性格のものであり、本来広域的な利用を念頭に置いていないからである。</t>
  </si>
  <si>
    <t>○子ども・子育てプランにおいて，都道府県は市町村の数値を集計するだけの為，市町村での判断さえ行われていれば，都道府県での判断は必要ないと考える。また整備事業を数多く実施しているため，対象施設が多く，比例して道と本市の事務量が多くなっている。
○本市においては、新規開設園の認可時に県との協議期間として1か月を要するため、すべてのスケジュールを前倒しして行っている。また、既存園の定員内訳も変更時にも園からの申し出があっても、県協議期間の1か月を空けて認めることとなるので、園の申し出に対して迅速な対応ができない。また、提案市の仰るとおり利用定員の設定、変更は市の実情に合わせて行っており、都道府県の判断によって変更されることが考えられない。
○子ども子育て支援事業計画に沿って利用定員の設定・変更を行うため、都道府県への協議については不要であると考える。
○左記支障事例と同様に協議にかかる事務負担が生じている。なお、「特別自治市」の早期実現を掲げる本市では、特定教育・保育施設の定員設定・変更についても、都道府県協議の必要性は小さいものと考える。
○特定教育・保育施設の利用定員の設定については、市町村が設置者と十分調整した上で行われていることから、「届出」に見直すなど、緩和することで事務の軽減や迅速化につながる。
○本市においては、年間44件（H28実績）の定員設定・変更の手続きがあるが、申請の多くが４月１日から変更を目指して年度末に集中するため、相応の事務負担となっている状況にある。また、都道府県協議の意義として、市町村間の広域調整が考えられるが、当該調整は、市町村計画の策定時点における協議（子ども・子育て支援法第61条第9項）で行うべきものであり、市町村計画で定めた範囲内での施設単位の定員設定や変更について、都道府県協議を義務付ける必要はないものと考える。
○本市においても、利用定員の設定や変更については、市で策定した計画に基づき市の実情に応じて行うものであるため、県協議は不要であると考える。</t>
  </si>
  <si>
    <t>旭川市、青森市、福島県、ひたちなか市、船橋市、横浜市、海老名市、石川県、長野市、浜松市、豊田市、高槻市、北九州市</t>
  </si>
  <si>
    <t>大阪府、京都府、兵庫県、和歌山県、徳島県、京都市、大阪市、神戸市、関西広域連合</t>
  </si>
  <si>
    <t>子ども・子育て支援法第31条第3項及び第32条第3項</t>
  </si>
  <si>
    <t>事務負担の軽減につながる。</t>
  </si>
  <si>
    <t xml:space="preserve">特定教育・保育施設の定員設定や定員変更を行う場合は、都道府県知事への協議が規定されているが、そもそも利用定員の設定は市町村において必要性をふまえたうえで行われていることから都道府県において特段の判断を示す必要性が乏しい。届出制に変更することにより、事務の簡素化が実現できる。
また、特定地域型保育事業における利用定員設定については、特定教育・保育施設と異なり、利用定員設定・変更における都道府県の協議義務はないことから、制度の整合性にも疑問がある。
なお、市町村は「市町村子ども・子育て支援事業計画」を定めるものとするとされており、当該計画においては、「必要利用定員総数その他の教育・保育の量の見込み並びに実施しようとする教育・保育の提供体制の確保内容及びその実施時期」について定めるものとするとされている。市町村が自ら定めた計画に従って行う利用定員の増減について、都道府県に協議することは不要なのではないか。
</t>
  </si>
  <si>
    <t>子ども・子育て支援法における特定教育・保育施設の定員設定や定員変更を行う場合の都道府県知事への「協議」について、「届出」に見直すなど、義務付けの緩和をすること。</t>
  </si>
  <si>
    <t>子ども・子育て支援法における特定教育・保育施設の定員設定や定員変更を行う場合の都道府県知事への協議にかかる事務負担の軽減</t>
  </si>
  <si>
    <t>中核市への権限移譲については、今後、引き続き中核市市長会における検討を注視していく。</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</si>
  <si>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</si>
  <si>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旭川市、青森市、福島県、八王子市、長野市、豊橋市、豊田市、奈良市、姫路市、鳥取県、沖縄県</t>
  </si>
  <si>
    <t>大阪府、京都府、兵庫県、和歌山県、関西広域連合</t>
  </si>
  <si>
    <t>内閣府、文部科学省、厚生労働省</t>
  </si>
  <si>
    <t>就学前の子どもに関する教育、保育等の総合的な提供の推進に関する法律
第３条、第４条、第７条、第８条、第２９条、第30条</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</si>
  <si>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</si>
  <si>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</si>
  <si>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幼保連携型認定こども園以外の認定こども園の認定等事務・権限の移譲について、幼保連携型認定こども園の認可と同様に中核市にも移譲する。　　　　　　　　　　　　　　　　　　　　　　　　　　　　　　　　　　　　　　　　　　　　　　　　　　　</t>
  </si>
  <si>
    <t>幼保連携型以外の認定こども園の認定事務・権限の中核市への移譲</t>
  </si>
  <si>
    <t>Ａ　権限移譲</t>
  </si>
  <si>
    <t>　子ども・子育て支援法等において、教育・保育施設の利用定員を減少させる際の手続を届出制としたのは、施設における実員が利用定員を継続的に下回る場合や教育・保育に必要な幼稚園教諭・保育士等の確保が困難である場合など、施設にとってやむを得ない理由によって定員を減少させることを想定しており、協議制とすることは施設側の負担増につながる懸念がある。
　本件提案に指摘されているような、２号認定子どもの定員を１号認定子どもの利用定員に切り替える場合には、現行制度においても、１号認定子どもの定員増加の部分について、市町村が都道府県に協議の上、利用定員の変更を行うこととなっているところ、その権限に基づき適切な対応を行っていただくことが可能であると考えている。</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</si>
  <si>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</si>
  <si>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福島県、横浜市、長野市、磐田市、出雲市、北九州市</t>
  </si>
  <si>
    <t>箕面市</t>
  </si>
  <si>
    <t>内閣府、文部科学省、厚生労働省</t>
  </si>
  <si>
    <t>子ども・子育て支援法</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</si>
  <si>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</si>
  <si>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</si>
  <si>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</si>
  <si>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特定教育施設・保育施設における定員減少時の市町村の関与強化</t>
  </si>
  <si>
    <t>○　保育所等における保育士等の配置基準については、利用者の処遇・安全・生活環境に直結し、かつ、保育等の質等に深刻な影響が生じうる事項であることから、児童の人数及び年齢に応じて最低限の基準を定めるものであるため、保育等の質の確保の観点から、本提案に対応することは困難である。
○　なお、必要な保育士等の確保が難しい状況にある保育所等を確認した場合には、当該保育所等が保育士・保育所支援センター等への相談を行っているか確認いただき、相談を行っていない場合には、至急相談するよう促すとともに、保育士・保育所支援センター等において重点的な支援が行われるように協力依頼を行うほか、短時間勤務の保育士等の採用を促すなどの対応をしていただくようお願いする。</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</si>
  <si>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</si>
  <si>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ひたちなか市</t>
  </si>
  <si>
    <t>宇治市</t>
  </si>
  <si>
    <t>内閣府、文部科学省、厚生労働省</t>
  </si>
  <si>
    <t>児童福祉施設の設備及び運営に関する基準第33条
幼保連携型認定こども園の学級の編成、職員、設備及び運営に関する基準第5条</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</si>
  <si>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</si>
  <si>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</si>
  <si>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</si>
  <si>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保育所・認定こども園における代替職員の特例配置</t>
  </si>
  <si>
    <t>　子ども・子育て支援新制度においては、従来の都道府県が実施する施設監査に加え、施設型給付、地域型保育給付を支払うにあたって、子ども・子育て支援法に基づく確認を行う必要があり、確認における指導監督等については、市町村に、法律に必要な限度において報告や立入、帳簿の検査をすることができる旨の規定が設けられているところ。（子ども・子育て支援法第３８条など）
　このように、「認可施設・事業に対する子ども・子育て支援法に基づく給付」と「学校教育法や児童福祉法に基づく、施設・事業認可」の２つの法体系に基づき監査を実施することとしており、例えば保育所の場合、児童福祉法に基づく施設監査で主に配置基準、面積基準、施設及び設備基準を、子ども・子育て支援法に基づく確認監査で利用定員に関する事項や、運営、給付に関する事項を監査することとしている。
　ご指摘のとおり、都道府県が実施する施設監査と市町村が実施する確認監査の項目について重複する部分もあるが、基本的には、都道府県と市町村がそれぞれの権限・責任に基づき、適切に監査・指導を行うべきものであることから、統一的な方針として、どちらか一方に整理することは困難である（両者では実施頻度なども異なるところ）。
　なお、「特定教育・保育施設等指導指針」の２（２）留意事項において、「可能な限り、当該都道府県等が実施する認可基準等の遵守状況の確認等に関する事務と同時に実施するほか、監査の際に求める資料やその様式等について県内において統一化するなど連携を図ること」としており、監査項目も含め各都道府県内の実情に応じて効率化や負担軽減に努めることとしている。
　例えば、都道府県と市町村との間で調整の上、重複する項目についていずれか一方の監査に委ねる（相手側の監査を信頼して、自らの監査は省略する）ことまで妨げるものではないため、それぞれの都道府県・市町村の実情・意向に応じて、個別に対応することは可能である。
　なお、当然のことながら、それにより監査に漏れや不十分な部分が生じることのないよう、十分な注意が必要である。</t>
  </si>
  <si>
    <t>○認可制度に基づく施設指導監査と確認制度に基づく確認監査において重複項目について一元化されれば、実施自治体にとっても施設にとっても事務の簡素化や責任の所在の明確化に繋がると考える。
○　施設監査と確認監査の所管部局が異なっており、重複する項目を二重に監査することとなっている。二重の監査の負担軽減と、責任の明確化につながる。
○　監査と確認の重複の解消に繋がることは望ましいことであるため、意見に同調する。
　ただし、監査と確認の間で隙間ができ、どちらの対象にもならないような項目が出ないように行うべきである。
○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</si>
  <si>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福島県、川越市、海老名市、知多市、京都市、箕面市、徳島県</t>
  </si>
  <si>
    <t>松戸市</t>
  </si>
  <si>
    <t>内閣府、文部科学省、厚生労働省</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</si>
  <si>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</si>
  <si>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</si>
  <si>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</si>
  <si>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</si>
  <si>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特定教育・保育施設及び特定地域型保育事業に対する認可制度に基づく施設監査及び確認制度に基づく確認監査の強化</t>
  </si>
  <si>
    <t>平成29年度の子ども・子育て支援交付金の交付要綱については、平成29年２月に厚生労働省が実施した全国児童福祉主管課長会議で事前に案をお示しした上で、４月18日付で発出したところ。
その上で交付申請時期を含めた申請スケジュールを都道府県に明示しており、平成29年度において改善しているところである。</t>
  </si>
  <si>
    <t>○地域子ども・子育て支援事業について、市町村が実施主体となり、国及び県から子ども・子育て支援交付金を受けて実施しているが、国が実施要綱を発出するタイミングで、県が要綱改正を行っているため、国の交付申請と県の交付申請のタイミングにずれが生じている。国の要綱発出を早期にし、申請スケジュールを明確にすれば、県が国のスケジュールに合わせて、申請スケジュールを組むことができるため、事務手続きが簡素化される。
○本県においても，国庫補助が８月に交付申請，12月に変更交付申請であったが，県補助は３月に交付申請通知が発出され，申請事務と実績報告の準備が同時進行となり，事務が非常に煩雑であった。交付要綱を早期発出いただくことにより，県も国と同時期の申請スケジュールを組むことが可能になると思われる。
○国と県との交付申請にそれぞれずれが生じているため、記載内容が同一の交付申請書や実績報告書などの書類を双方に提出している。また、国と県の申請スケジュールが異なるなど事務手続きが煩雑である。
○本市においても、国への交付申請（変更交付申請を含む。）と府への交付申請のタイミングが異なることによる事務の煩雑化が生じている。
○国・県が申請スケジュールだけでなく，交付・精算のスキームも含め統一し，市町村の事務負担を軽減すべきである。
○提案団体と同様に，国と県の申請スケジュールのずれにより，事務手続きが煩雑となっている。ほぼ，同一の様式となる書類であるだけに，同時期に申請や実績報告等を行ってほしい。
○本市においても、国と県の申請スケジュールのずれにより事務手続きが煩雑になっているため、国と県のスケジュールを合わせることで事務の簡素化が図られると考える。
○２８年度において、実績報告書の様式が変更され、県の様式と異なるものとなっており、そのマニュアルも大量にあることから、大変な業務負担となっている。申請等の様式を統一していただくのと併せて、申請スケジュールを明確にしてほしい。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○市において、国及び県の交付金交付手続が同時期にできるようになることで、事務の簡素化が図れる。
○国の交付要綱に基づき、本市の要綱を改正し運用しているところであるが、事業所からは財政面が厳しく、補助金の早期交付を要望する声が多い。現行の要綱に基づき、概算払いを行い、要綱改正後に、追加支給などを行う必要があり、事務が煩雑化している。国の要綱が早期に発出されれば、それに基づき本市の要綱を改正し、対応することが可能となるため、早期の発出並びにスケジュールの明確化を希望する。</t>
  </si>
  <si>
    <t>盛岡市、福島県、ひたちなか市、逗子市、海老名市、新潟市、大垣市、静岡県、倉敷市、山陽小野田市、高松市、今治市、北九州市、宇美町、大村市</t>
  </si>
  <si>
    <t>指定都市市長会</t>
  </si>
  <si>
    <t>内閣府</t>
  </si>
  <si>
    <t>子ども・子育て支援交付金交付要綱</t>
  </si>
  <si>
    <t>国が交付金要綱を早期に発出し、申請スケジュールを明確にすれば、県が国のスケジュールに合わせて申請スケジュールを組むことができる。</t>
  </si>
  <si>
    <t xml:space="preserve">地域子ども・子育て支援事業は、市町村が実施主体となり、国及び県から子ども・子育て支援交付金を受けて実施している。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現行では、国が要綱発出をするタイミングで県が要綱改正を行っているため、国の交付申請と県の交付申請のタイミングにずれが生じている。国の要綱発出のタイミングと国の申請のタイミングを分けたうえで、国の申請スケジュールを明確にしていただければ、国の申請スケジュールと県のスケジュールを合わせることが可能となるので、国の要綱を早期に発出していただき、申請スケジュールを明確にしてほしい。
</t>
  </si>
  <si>
    <t>子ども・子育て支援交付金における国要綱の早期発出及び申請スケジュールの明確化。</t>
  </si>
  <si>
    <t>子ども・子育て支援交付金の事務手続きの簡素化</t>
  </si>
  <si>
    <t>○市システムによる請求事務の指導・助言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</si>
  <si>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</si>
  <si>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福島県、ひたちなか市、海老名市、静岡県、豊田市、知多市、大阪府、伊丹市、山陽小野田市、北九州市、新宮町、大村市、熊本市</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</si>
  <si>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</si>
  <si>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市町村及び各施設の事務量の軽減につながり、市町村においては地域の実情に応じた施策に、各施設においては保護者のニーズ等に応じたきめ細かな子育て環境の整備により一層注力できる。</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</si>
  <si>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</si>
  <si>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施設型給付費等の算定方法に係る事務（管外受委託児童に係る請求及び支払事務）の簡素化。</t>
  </si>
  <si>
    <t>施設型給付費等の算定方法に係る事務（管外受委託児童に係る請求及び支払事務）の簡素化</t>
  </si>
  <si>
    <t>○処遇改善等加算に係る事務
処遇改善等加算に係る事務の取扱いについては、平成27年8月28日及び平成28年6月17日に事務連絡を発出しており、周知を図っているところ。また、平成28年事務連絡においては「基準年度の賃金水準」の算出を簡易化する「簡便な算定方法」をお示しするとともに、加算率の算定に当たって必要な職員の勤続年数を確認する書類について、前年度より変更が無い場合は提出を省略することが可能であることをお示しし事務の簡素化を図っている。加えて、平成29年度においては、処遇改善等加算Ⅰ（職員一人当たりの経験年数に応じた処遇改善）のキャリアパス要件について、平成29年度より追加された処遇改善等加算Ⅱ（技能･経験に応じた処遇改善）を受ける場合には、当該要件に係る届出の提出を不要としている。処遇改善等加算Ⅱについては平成29年5月30日にQ&amp;A集を発出するとともに、加算申請に必要な「加算対象職員数」や「年齢別児童数」の計算表を公表し、こちらについても取扱いの周知及び事務の簡素化を図っている。
「基準年度の賃金水準」の考え方など処遇改善等加算に係る事務については、保育士等の処遇改善が適切に行われる必要があることを踏まえ設定されているものであり、取扱いについて十分ご理解いただけるよう引き続き情報提供等を行ってまいりたい。
○市システムによる請求事務の指導・助言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
○また、「子育て安心プラン」（平成29年6月2日）において、「保育士の負担軽減のため、給付事務に係る実態把握とＩＣＴ化に向けたシステムの標準仕様や自治体手続きの標準化を含む改善策検討のための調査研究を行う」こととしており、事務負担の軽減についても検討してまいりたい。</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</si>
  <si>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</si>
  <si>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旭川市、仙台市、秋田市、山形市、ひたちなか市、川越市、海老名市、静岡県、城陽市、豊田市、大阪府、伊丹市、浅口市、山陽小野田市、徳島県、北九州市、新宮町、佐賀県、長崎市、大村市、熊本市、延岡市</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</si>
  <si>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</si>
  <si>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施設型給付費等の算定方法に係る事務（処遇改善等加算に係る事務）の簡素化。</t>
  </si>
  <si>
    <t>施設型給付費等の算定方法に係る事務（処遇改善等加算に係る事務）の簡素化</t>
  </si>
  <si>
    <t>子ども・子育て支援法に基づく支給認定・施設型給付は、幼稚園・保育所・認定こども園に入園する資格を有することを確認した上で、その利用に係る経費を支給するものであるため、幼稚園・保育所等のいずれの施設にも入園できない「保育を必要としない２歳児」について、支給認定の対象とし、施設型給付を支給することは、制度の立てつけ上困難である。
一方で、幼稚園等が、幼児期の教育・保育のセンターとして、保育を必要としない２歳児やその保護者に対する子育て支援活動を行っていくことは大変重要であり、そういった活動に対しては、既に、私学助成（幼稚園の子育て支援活動の推進）や子ども・子育て支援新制度における地域子ども・子育て支援事業（地域子育て支援拠点事業や一時預かり事業（一般型））により、支援を行っている。</t>
  </si>
  <si>
    <t>○満3歳になる前に私的契約で入園をさせていると，市で把握することが困難であるため施設基準や職員配置基準が適正に満たされているかの判断が困難となるところであり，施設給付費の加算の判定等に誤りを生じる可能性がある。このことから2歳児の受け入れについて基準等を設け制度の中に組み込む必要があると思われる。
○第一次反抗期にあたる2歳児を幼稚園に受け入れることにより、孤立しがちな専業主婦（夫）家庭等の育児負担の軽減が必要である。
自我の目覚めと行動範囲の広がり、数多くの言葉を獲得していく時期である2歳児を幼稚園で受け入れることにより、子どもの育ちを支援することができる。</t>
  </si>
  <si>
    <t>福島県、ひたちなか市、北九州市</t>
  </si>
  <si>
    <t>高岡市</t>
  </si>
  <si>
    <t>内閣府、文部科学省</t>
  </si>
  <si>
    <t>子ども・子育て支援法第19条、学校教育法第26条</t>
  </si>
  <si>
    <t>・満3歳児未満の子どもの教育ニーズに対し、適切な対応を行うことができる。
・2歳児であっても幼稚園等に入園しやすい環境となり、増加し続けている3歳未満児の保育ニーズに対し、保育園のみならず幼稚園等がその解消に資することが期待される。
・施設を真に利用している児童数の把握が容易になり、定員外園児の受け入れなどの防止に繋がる。</t>
  </si>
  <si>
    <t xml:space="preserve">＜現状＞
・幼稚園、保育園等の教育・保育を利用する場合、子ども・子育て支援法第19条で定める支給認定を受ける必要があり、認定を受けた者は、認定区分に基づき、施設型給付を受けることができる。
・幼稚園及び認定こども園の幼稚園部（以下「幼稚園等」という）は満3歳以上から入園できる（1号認定）こととなっているが、本市内の幼稚園等では、満3歳到達前の子どもであっても、施設の付随事業として受け入れているのが実情である。
＜支障事例（総論）＞
幼稚園等は、少子化により同世代の児童と交流する機会が少なくなってしまった児童のためのフィールドとなり、児童の健やかな成長を促す場としての役割を果たしている。また、自我が芽生えはじめ、イヤイヤ期の児童（満２歳前後）については、教員や同世代の児童など、親以外の人間と活動することにより、自制心や協調性の芽生え、集団生活へのスムーズな移行が期待できる。
年度当初満2歳の子どもが年度途中から随時入園すると、満3～5歳児学級のように全児童を対象とした通年の教育内容を組むことができず、児童の成長に影響がある。
＜支障事例（その他）＞
○施設：3歳に到達するまでは、施設型給付（1人あたり6万円程度）が受けられないため、施設や保護者の負担で給付分を賄っている。
○保護者：3歳に到達するまでは、市が定める保育料ではなく、施設が独自に定める保育料（市が定める保育料より高額の場合が多い）を支払っており、また第3子無料、兄弟同時入所による保育料軽減などの措置を受けることができないなど、金銭的負担が大きい。
○市：認定を受けていない児童は正式な入所扱いとなっていないため、真に施設を利用している児童数の把握 、職員の配置基準、施設の面積基準などの充足状況の確認が困難。
</t>
  </si>
  <si>
    <t>年度当初時点で満2歳であり、年度途中で満3歳に達する保育を必要としない子どもについて、子ども・子育て支援法に基づく支給認定の対象とすること</t>
  </si>
  <si>
    <t>子ども子育て支援法における支給認定の年齢区分の見直し</t>
  </si>
  <si>
    <t>　従来から有識者審査の手順等を記載したＱ＆Ａを作成し、地方自治体に提示していたところであるが、今般、審査に関する具体的観点やコストの目安等を明記するなど、地方自治体の計画策定に資する内容を一層充実させた。
　また、ＫＰＩの設定例や計画書の記載例も提示したことに加え、高い効果が確認できた地方自治体の取組例を順次紹介するなど、地方自治体における事業計画の策定を支援している。
　さらに、申請件数が増加していることに伴って審査期間が長期化していることや有識者の負担が増加していることも踏まえ、事業内容が定型化している事業メニューについては、有識者審査を包括承認等としたことに加え、これらの事業計画に関しては申請の締切を設けず、随時募集とするなど、審査の効率化を図り、交付決定までの手続をスピードアップすることとした。
　既に紹介している取組例に加え、今後、順次紹介事例を増やしていくこととしており、本交付金による地方自治体の取組を更に支援していく。</t>
  </si>
  <si>
    <t>○対象事業の内容等も含めて審査基準が不明瞭であり、事業構築の際に苦慮している。また、書類提出や修正等の事務負担も大きく、採択決定のスケジュールの遅延等もあり、市町村が当該交付金を活用する上でのハードルは高くなっている。
一方で、地方にとって当該交付金は、喫緊の課題である少子化対策に向けた新たな取組を実現・実行するための貴重な財源となっている。当該交付金を有効に活用し、全国規模で少子化対策を強力に推進していけるよう、制度の改善をお願いしたい。
○・平成２５年度「地域少子化対策強化交付金」では７市町，平成２６年度では３市町，「地域少子化対策重点推進交付金」に移行した平成２７年度は２市町が活用したが，平成２８年度は活用した市町村がなかった。
・市町村の本交付金活用が減った要因として，「優良事例の横展開」を掲げ先駆的な事業の実施を推進しており，事業実施のハードルが上がっている点と，「結婚支援」を重視した事業メニューの構成となっており，市町村が地域の実情に応じて実施する子育て支援に係る取組が軽視されている点が挙げられる。
・また，事業計画書に対する外部有識者審査の明確な審査基準が公表されない中で，繰り返しの修正指示を受けることから，事業の実施に大きな影響を及ぼしている。
・以上のことから，審査基準を明確にするとともに，地域の実情に応じて実施する子育て支援施策についても交付対象とされるよう弾力的な運用をお願いしたい。
○【支障事例】
地域少子化対策重点推進交付金実施要領の確定が、自治体における予算要求時期に間に合わず、また、対象事業の情報提供も遅れがちであるため、自治体における予算要求過程において、事業内容の構築・精査・確定に支障を来たしている。
また、事前の対象事業の情報と、その後の審査結果において、整合性がなく混乱が生じている。
○本県では、学習支援を含めた子どもの居場所づくりについて、ひとり親家庭に限定せず、運営する自治体に対して運営費を補助している。一方、現行の国庫補助制度では、補助対象となる運営費をひとり親家庭の児童数とひとり親家庭以外の児童数により按分せざるを得ないことから、事務の煩雑化に加え、当初見込数と実績数に乖離がある場合には補助額に変動が生じ、財源の見通しが不透明な状況となっている。
このことから、ひとり親家庭に限らず、支援の必要な子どもが幅広く利用できる居場所の整備を支援することができるよう、現行の補助制度の見直しを要望する。
○交付決定までのプロセスに時間がかかりすぎる上，積算根拠として業者の参考見積書を添付する手法は，国から積算の変更指示があった場合，何度も参考見積書をとり直さなければならず，競争入札を実施した際に，その業者が，落札しなかった時には，業者に対し手間だけをかけさせている現状である。
また，事業執行を１年間で積算している時は，交付決定が遅れることで，事業実施に影響が出ている。この交付金を実施してきた実績から，良い事例についてはメニュー化し，有識者の採点の必要がない項目を追加すること。事務の簡素化を図ることで，交付金の利用実績が上がり，しいては少子化対策につながるものと考える。
○本県においても、本交付金（平成28年度第2次補正予算）の実施計画書の提出に当たって、事務局からの指摘事項が何度も変化し、修正が必要になったため、事業の構築が困難な状況になるとともに、事務負担が増大した。具体的な審査方法や審査基準の明確化が必要と考える。
○審査基準が明文化されていないため、事業計画に対する指摘が度々あり、事務負担が大きくなっている。また、申請手続き後、明確な理由なく承認期限が延長され、事業の円滑な執行の支障となっている。
○・審査においては外部有識者の審査を経ることとされているが、具体的な審査基準等が示されていないため、担当者においてはおおよそのイメージで申請書を作成しなければならず、申請後においても、当初申請した計画に対しての修正が何度も繰り返され、交付決定を得るため事業計画が当初想定しているものから変わっていってしまう。
また修正に対する事務対応が期限も短く負担となっている。
・内閣府への申請段階において、入札前にも関わらず業者見積もりを要求するなど、事務執行上過度な負担がかかる。
○地域少子化対策重点推進交付金の具体的な審査基準等が明文化されていないため、外部有識者の意見が委員により異なり、前年度の指摘を踏まえて当該年度の事業計画を作成したにも関わらず、前年度とは全く異なる意見が出され、事業を見直さなければ実施できない状況になってしまうものもある。しかし審査スケジュールは大幅に遅れており、すでに市では予算が成立した段階であり、事業内容の修正が困難な現状である。有識者の審査事務の遅延は、内閣府からの正式な理由の提示がなされないままであり、行政内部はもとより対外的な説明にも苦慮するところであり、事業執行に大きな影響を与えている。
○実施要領等で単価基準や上限数値を明文化せずに審査の過程で何度も金額の修正を求められ、過度の事務負担と時間を要した。自治体は要領等に基づき事業計画を作成し、内部予算協議を経て国に申請を行っている。予め審査基準や単価数値を明確に示し、公平で円滑な申請事務の実施をお願いしたい。
当初国の通知では28補正予算分は3月上旬交付決定予定が、本府では5月12日交付決定、29予算分は4月1日交付決定予定が、6月20日現在まだ交付決定待ちの状況。年度当初早急に委託事業の契約を締結をする必要がある中で、内示が大幅に遅れ業務に支障を来した。自治体に対して提出期限の厳守を求めておられることから、国においても明確な理由がない限り自治体の事業遂行に支障が生じることのないよう審査スケジュールについて留意いただきたい。
○・キャンペーン事業を申請したところ、有識者審査において、「コストが高い」「費用対効果が見合わない」との指摘を受けたが、指摘事項が漠然としており、具体的に、どの経費をどの程度削減すべきとの指摘ではないため、感覚的に対応するよりなかった。
・講師講演料について、講演料やあくまでも先例とした講師の人選について指摘がなされた例があったが、交付申請中の事業であり、講師の決定や具体的な交渉は予算措置後（交付決定後）にすることから、実態にそくしていないことが多い。
○審査においては外部有識者の審査を経ることとされており、審査に時間を要す上、承認期限が何度も延長されるため、計画的な事業推進の妨げとなっている。</t>
  </si>
  <si>
    <t>旭川市、秋田県、福島県、栃木県、群馬県、横浜市、石川県、静岡県、浜松市、京都府、大阪府、島根県、岡山県、山口県、高松市、佐賀県、熊本市</t>
  </si>
  <si>
    <t>三重県、宮城県、広島県</t>
  </si>
  <si>
    <t>内閣府</t>
  </si>
  <si>
    <t>地域少子化対策重点推進交付金交付要綱第４条、第５条、同実施要領　３（４）</t>
  </si>
  <si>
    <t>審査基準や審査手続き期間の明文化により、審査途中での事業内容の変更や追加資料の作成などの事務軽減につながるとともに、計画的な事業推進が可能となる。また詳細な積算資料や見積書の提出要求による事業者との事前協議等が不要になることから、公正公平な事業者選定も可能となる。
さらに他県等の情報を共有することにより、先進事例を参考に各都道府県、各市町村が新たに事業構築することが可能となり、少子化対策の全国展開にもつながるものと思われる。</t>
  </si>
  <si>
    <t>地域少子化対策重点推進交付金については、内閣府に申請を行い、その審査を経て交付決定を受けることとされている。また、審査においては外部有識者の審査を経ることとされているが、具体的な審査基準等が明文化されておらず、事業ごとの指摘事項から基準を推測するしかない状況にある。そのため、事前に基準を考慮した事業構築が困難な状況となり審査過程における指摘事項で何度も修正が必要となるなど、事務負担が増加するとともに、計画的な事業推進の妨げとなっている。
また、申請手続きについても明確な理由なく承認期限が何度も延長されるにもかかわらず、地方からの申請期限は厳守を求めたり、申請時に入札前にも関わらず業者見積もりを要求するなど、円滑な事務執行上過度な負担や公平な入札業務の支障となっている。
さらに、他県の事業例について内閣府からの情報提供がほとんどなく、少子化社会対策大綱の重点課題や当該交付金の目的である先進事例の全国展開の推進にも支障が生じている。</t>
  </si>
  <si>
    <t>地域少子化対策重点推進事業実施要領において、
①具体的な審査方法（審査体制、審査手続き、審査担当有識者名）等を記載したうえで、どの段階でどのような判断が出たのかも全ての申請自治体に公開し、審査方法の透明化を図ること。
②公平な審査を推進するため、具体的な審査基準（単価の上限や委託金額の上限等数値で客観的に判断できるもの）を記載したうえで、全ての申請自治体に公開し、円滑に事業構築ができるよう支援すること。
③審査スケジュールを明確に記載し、地方の予算や事業遂行に影響を与えないようにすること。</t>
  </si>
  <si>
    <t>地域少子化対策重点推進交付金の申請手続き等の明確化、簡素化</t>
  </si>
  <si>
    <t>特別な支援を必要とする子どもの受入れについては、従前、私学助成（特別支援教育経費）及び一般財源（従前の障害児保育事業）により財政支援を講じていたところ、これらの対象となっていなかった子どもについても適切に支援を行うため、子ども・子育て支援新制度の施行時に「多様な事業者の参入促進・能力活用事業（特別支援教育・保育経費）」を創設したという経緯から、認定こども園の類型や子どもの認定区分等によって適用される事業が異なる複雑な仕組みとなっていることは承知している。
しかしながら、既に一般財源化している部分があること、私学助成（特別支援教育経費）と多様な事業者の参入促進・能力活用事業（特別支援教育・保育経費）についても所管省庁や補助主体等が異なることなどから、事業の趣旨や経緯、支障の実態を踏まえながら、新制度全体の５年後の見直しを議論する際に、本件についても検討を行うこととしたい。</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</si>
  <si>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</si>
  <si>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旭川市、仙台市、福島県、川越市、新発田市、大阪府、北九州市、佐賀県、長崎市</t>
  </si>
  <si>
    <t>大阪市</t>
  </si>
  <si>
    <t>内閣府、文部科学省、厚生労働省</t>
  </si>
  <si>
    <t xml:space="preserve">多様な事業者の参入促進・能力活用事業実施要項
私立高等学校等経常費助成費補助金（幼稚園等特別支援教育経費・過疎高等学校特別経費・教育改革推進特別経費・授業料減免事業等支援特別経費）交付要綱
</t>
  </si>
  <si>
    <t>補助体系の見直しを図ることで、事務作業の負担軽減につながる。</t>
  </si>
  <si>
    <t xml:space="preserve">○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
</t>
  </si>
  <si>
    <t>認定こども園における障害児等支援にかかる補助制度を一本化する。</t>
  </si>
  <si>
    <t>認定こども園での障害児等支援にかかる補助体系の見直し</t>
  </si>
  <si>
    <t>　保育園に関する利用料の徴収権限は、児童福祉法において、市町村に保育実施・確保義務が課されていることを前提として、その確実な履行を担保するための手段として特別に付与された権限であり、市町村に同様の義務が課されていない幼稚園等まで対象とすることは、制度の性質上困難である。
　また、仮に徴収権限を幼稚園等に対して拡大した場合には、滞納された幼稚園の利用料について、新たに市町村が対応する必要があるなど、市町村に追加的な事務負担が発生することから、市町村間での十分な合意形成、各市町村における実施体制の整備が不可欠である。
なお、提案理由にあるような、行政側の事情により過年度の利用料を遡及して徴収する必要が生じた場合には、市町村が直接保護者に対してその旨を丁寧に説明し、対応することが適切である。</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</si>
  <si>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</si>
  <si>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福島県、小牧市</t>
  </si>
  <si>
    <t xml:space="preserve">児童福祉法第24条及び第56条第8項
ＦＡＱ（第7版）事業者向けFAQ（よくある質問）
応諾義務について（案）（平成26年9月11日　内閣府子ども子育て本部主催　子ども・子育て支援新制度説明会　配布資料） 
</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</si>
  <si>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</si>
  <si>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</si>
  <si>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認定こども園等において過年度分保育料を遡及して変更する場合の徴収方法に関する規制緩和</t>
  </si>
  <si>
    <t>認定こども園等における保育料に対する徴収権限の強化</t>
  </si>
  <si>
    <t>　認定こども園の施設整備に係る支援については、文部科学省及び厚生労働省で、事業募集や内示時期を合わせる対応や協議書の様式の統一化、申請スケジュールの事前周知等に取り組み、事務負担の軽減を行ってきたところであるが、更なる事務手続の負担軽減に向けて引き続き努めてまいり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</si>
  <si>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</si>
  <si>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</si>
  <si>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鳥取県、中国地方知事会、関西広域連合、日本創生のための将来世代応援知事同盟、滋賀県、京都府、大阪府、兵庫県、和歌山県、徳島県、京都市、大阪市、神戸市</t>
  </si>
  <si>
    <t>内閣府、文部科学省、厚生労働省</t>
  </si>
  <si>
    <t xml:space="preserve">児童福祉法第56条の４の３
児童福祉法施行規則第40条・第41条、保育所等整備交付金交付要綱、認定こども園施設整備交付金交付要綱
</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</si>
  <si>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</si>
  <si>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</si>
  <si>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</si>
  <si>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認定こども園の施設整備に係る国の補助体系の見直し</t>
  </si>
  <si>
    <t>○月々に徴収する学校給食費及び学校給食費の滞納金を、児童手当から保護者の同意なしに徴収することができるようにするためには、前提として、学校給食法を改正し、学校給食費を強制徴収が可能な公債権に位置付けた上で、児童手当法を改正して特別徴収の対象とする必要がある。
○現在、学校給食費は私債権であり、また、学校給食費の会計処理の扱いについても、児童生徒が食べる給食の対価と言えることや、学校給食実施の実態が各地域により様々であることなどから、公会計とするか、私会計とするかは、自治体の裁量に委ねているところであり、現在、全自治体の半数以上が私会計である。
　（H28文部科学省調査では、1,729自治体のうち983自治体（全体の57％）が私会計である。）
○ご提案の事項の実現に向けて、学校給食費を強制徴収が可能な公債権に位置付けるには、学校給食費の会計処理を公会計とする必要があるが、一方で、全体の半数以上の自治体が私会計であり、かつ、提案自治体の中には、私会計の取り扱いであるため、強制徴収ができるよう包括的な制度の見直しについては、慎重な対応が必要という意見もあることから、それら私会計の自治体の実情も踏まえつつ、どのような対応が可能か、検討してまいりたい。</t>
  </si>
  <si>
    <t>○当県では、学校と保護者との信頼関係に基づき、きめ細かな給食費の徴収が可能な私会計による給食費の徴収を過半の自治体が行っている一方で、学校給食の公会計化を実施している自治体もある。　給食費滞納保護者への督促業務の負担軽減、徴収率の向上については、いずれの会計制度においても重要で、その手段として学校給食費等においても児童手当受給者からの申し出なく、児童手当からの特別徴収を認めるべきである。
○学校給食費の滞納が解消せず、納付者との公平性が確保できていない状態にある。
○当市における平成２８年度学校給食費は、約２０億７千万円で、そのうち平成２９年３月末時点で約８３０万円が未納となっており、学校給食費の未収金の縮減は大きな課題となっている。学校給食費については、児童手当法第21条の規定によって、児童手当受給者の申し出を条件に児童手当からの特別徴収を認めているが、申出数としては少なく、未納金の回収において大きな効果が得られていない。
○当市における平成２８年度学校給食費は、調定額約18億円のうち未納金額約300万円である。また、平成28年度の児童手当徴収実績は9名362,570円であり、電話連絡や戸別訪問により接触ができ、申出があった者に限定される。学校給食費は私債権であり、強制徴収権もないため、滞納額の削減が進まず課題となっている。児童手当からの特別徴収の適用拡大は、適正な債権管理の運用及び徴収事務に係る人権費等のコスト削減効果が期待できる。
○当市においても、提案団体が示す事例のように、給食費の滞納については大きな課題となっている。給食費滞納額については、督促状の送付等により支払いを求めているが悪質な滞納者に対しては効果がなく事務的な負担も大きい。児童手当受給者の申し出による児童手当からの徴収を実施しているが、悪質な滞納者については同意を得ることが難しい状態である。しかし、当市の給食費の取り扱いについては、公会計化は行っておらず、学校給食会での私会計の取り扱いであるため、提案団体が提案している強制徴収ができるよう包括的な制度の見直しについては、慎重な対応が必要と考える。
○学校給食費の滞納者に対して、架電や面談、家庭訪問、督促通知等の様々な手法を用いて滞納対策に当たっているが、一部の滞納者にはどれも効果がない状況で未納額の解消に苦慮している。児童手当受給者からの申出なく、特別徴収を認めることで、未納額の抑制や教職員等の負担減、受益者負担の公平性を図ることができるなどの多くの効果が期待できる。
○学校給食費の未納は保護者間の負担の公平性を著しく欠くばかりか、食材選定の制約や給食の質の低下など給食提供に支障を来すものである。当市の平成28年度分給食費未納額は平成29年5月末時点で約90万円である。（収納率99.87％）　未納対策として、教育委員会からの文書催告や学校職員の面談等による催告を実施している。その際、児童手当法第21条の受給者の申し出による児童手当からの特別徴収の制度を案内しているが、その制度の適用を拒む保護者が結果的に未納者となっている。このような悪質な保護者に対し、学校職員は再三の連絡を取るなど、徴収事務に多大な時間を費やしている現状である。
児童手当からの強制徴収が可能となれば、給食費の未納が解消されるため、学校事務の負担軽減が大いに期待できる。
〇平成28年度学校給食費の滞納額は、単年度で約200万円。電話、文書、訪問催告などの手段で接触をしているが、入金が少ない。
○当市における平成28年度学校給食費は、調定額約35億3千万円中、平成29年3月時点で、約295万円、過年度分で約300万円が滞納となっており、その縮減は長期に渡る課題である。市から児童手当と学校給食費の振込口座と同一にするように依頼文書を出しているが、同意を得ることが難しい状況にある。本市の場合、学校給食費については公会計と私会計が混在している。特に私会計においては、徴収困難な状況が続いており、学校給食を実施する上で公平性を保つことが難しい状況にある。
○当市においても、学校給食費の未収金削減は課題となっている。平成28年度の現年度分においては、収納率99.1％と公会計化（市による直接徴収）してからは一番の数字となったが、約１千２百万円の未収金が発生している。市や学校での文書催告にも応じず、支払督促等の法的手続によっても未納の解決が図れない事案は多々あるため、児童手当からの特別徴収が認められることで学校給食を実施する上での公平性の担保や、歳入の確保が図られるとともにコスト削減効果（催告にかかる事務負担、郵便料、法的手続に係る手数料等）も期待できる。しかし、特別徴収については、生活困窮世帯からの徴収が妥当かどうかという判定基準も重要であるように考える。
○当県においても、特別支援学校において学校給食費の滞納に対応するため、職員が何度も徴収へ出向いた事例がある。
○当市においても学校給食費の未収金の縮減は大きな課題となっている。学校給食費については、児童手当法第21条の規定により、児童手当受給者の申し出を条件に児童手当からの特別徴収を認めているが、滞納者に連絡をとり、同意を得ることが困難な状況にある。このため伊丹市が提案されている児童手当法第22条の規定が学校給食費にも適用されることになれば、学校給食を実施する上での公平性の担保や歳入の確保が図られ、市における債権管理に要するコスト削減効果も期待できると考える。
○学校給食費は他の債権とは異なり、滞納を理由として、児童・生徒の給食を停止することが望ましくないため、私会計で運用している現在においては、当該児童・生徒の給食費は他の保護者の負担となっている。現在、適切な時期を見据えて、公会計への移行を検討しているところであるが、保護者間の公平性の観点から学校給食費の未納問題も課題として挙げられており、強制執行等の手続き等を実施する目的も検討理由の一つである。また、学校給食は、児童手当法第１条に掲げる目的（次代の社会を担う児童の健やかな成長に資すること）を実現するための重要な役割を果たしており、上記の問題解決の手段及び法の趣旨から鑑みても受給資格者の申出なく、強制的に徴収できるよう制度見直しを実施することは望ましいと考える。
○当市においても給食費の未納が問題となっている。本人からの申し出により特別徴収も行っているが、納付義務者からの反応・行動が無ければ裁判手続きによる強制執行手続きを行わなければならない。しかし、そのためには相当の事務量が必要であり、簡単に実施できるものでは無い。
○当市では、給食費未納者が児童手当受給者で、手当の支給方法が口座振り込みである場合、支給方法を現金支給に変更する旨の同意書を徴取し、支給日に担当課に出向き徴収している。しかし、現金支給への変更に応じない者や、訪問しても不在で同意書の徴取が出来ない者については納付に結びつかないため、提案のように児童手当受給者から同意を得なくても手当からの特別徴収が認められれば、当市においても未納額の圧縮につながると考える。
○当市においても、学校給食費の未納・滞納状況は安全・安心な学校給食の提供を目指す学校給食実施の大きな課題となっている。当市における学校給食費の納入は原則口座引き落としとしているが、未納・滞納状況にある保護者に対しては、再度の引き落とし通知、現金納入の通知、納入に係る来所相談通知、訪問徴収等様々な取組を実施している。しかしながら、長期に渡る滞納状況にありながら納入督促を無視する保護者や市外への転出等を繰り返し所在不明になる者などが多数存在する。このようなことから、提案にあるように、「児童手当」における学校給食費の徴収権限の強化を強く求めたい。</t>
  </si>
  <si>
    <t>旭川市、朝霞市、新発田市、大垣市、多治見市、浜松市、愛知県、豊橋市、箕面市、倉吉市、倉敷市、山陽小野田市、大村市、雲仙市、大分県</t>
  </si>
  <si>
    <t>伊丹市</t>
  </si>
  <si>
    <t>内閣府、文部科学省</t>
  </si>
  <si>
    <t>児童福祉法第56条
児童手当法第21条及び第22条
児童手当法施行令第6条
児童手当法の一部を改正する法律等の施行について(厚生労働省雇用均等・児童家庭局長通知 平成24年 雇児発0331第1号)
学校給食法第1条及び第2条及び第11条</t>
  </si>
  <si>
    <t>学校給食費等においても児童手当受給者からの申し出なく、児童手当からの特別徴収を認めることで、学校給食を実施する上での公平性の担保や歳入の確保が図られ、市における債権管理に要するコスト削減効果も期待できる。</t>
  </si>
  <si>
    <t xml:space="preserve">○伊丹市における平成２８年度学校給食費は、調定額約５億２千万円中、平成２９年５月時点で約２５０万円が滞納となっており、学校給食費の未収金の縮減は大きな課題となっている。学校給食費については、児童手当法第21条の規定によって、児童手当受給者の申し出を条件に児童手当からの特別徴収を認めているが、伊丹市では市からの電話・文書・訪問催告などの、あらゆる接触手段に応答がなく、また、裁判所からの支払督促にも反応がない上に、財産の所在も不明であるため、強制執行等の手続等も先に進まない受給者に対しては、そもそも特別徴収の同意を得ることが難しい状況にある。
○学校給食費については私債権として位置づけられていることから、地方税の滞納処分の例による処分を行うことができない。そのため、債権管理を行うに当たって財産調査や強制徴収を行うことができず、学校給食を実施する上での公平性の担保や歳入の確保について支障が生じている。
</t>
  </si>
  <si>
    <t>児童手当法第22条第1項の規定による保育所等の保育料に係る児童手当からの特別徴収について、学校給食費等にも適用拡大を求める。また、学校給食費等滞納金についても、強制徴収ができるよう包括的な制度の見直しを求める。</t>
  </si>
  <si>
    <t>児童手当における学校給食費の徴収権限の強化</t>
  </si>
  <si>
    <t>○　家庭的保育事業等は０歳児から２歳児までの保育を担う事業であり、当該事業における連携施設の設定は、卒園後の保育の受け皿が確保されるだけでなく、代替保育の提供や集団保育を受ける機会の提供など保育の質の向上の面でも極めて重要な仕組みである。
○　このため、平成３１年度までの５年間の間、一定の条件を満たす場合には連携施設の確保をしないことができる経過措置を設けつつ、「代替保育の提供」等の連携協力が確保されていない場合には、地域型保育給付費を減算することとしている。
○　「代替保育の提供」等が家庭的保育事業等を利用する保護者の安心や子どもたちが安心して保育を受けられる環境の確保にとって重要なものであることに鑑みると、本件提案は対応が困難である。</t>
  </si>
  <si>
    <t>○代替保育の提供が必要となる事案は、地域型保育事業施設側の突発的な事故や事件、感染症等による複数の欠勤によるものが想定される。
「代替保育の提供」としては、①地域型保育事業施設に連携施設から代替職員を派遣してもらうケース または ②連携施設に児童の受入れを依頼するケースのいずれかとなる。
①については、家庭的保育事業における代替保育の提供は現実的に極めて困難であると考える。家庭的保育事業の保育室（自宅）で代替保育を提供する場合は、他者（＝代替職員）が自宅等に入り保育をすることになるため、家庭的保育者およびその同居者の抵抗感が非常に強いことが想定される。
②連携施設に受け入れを依頼する場合では、越谷市の支障事例にあるとおり、連携施設において面積基準を満たせなくなることが考えられる。突発的な事案による場合は、給食の提供および午睡の寝具など、連携施設にて円滑に保育を実施する体制を整えることが難しい。一義的には、制度上の「代替保育の提供」は、児童および保護者への負担もあることから、予定により保育が提供できない場合については、あらかじめ当該事業者内で保育体制を整える運営責任があると考える。人材確保が困難な状況の中、突発的な事案に対して全ての連携施設が即応できるゆとりはないため、複数施設との連携は必須である。このため、「代替保育の提供」に限っては、連携施設の範囲を拡大し、小規模保育事業、事業所内保育事業および自治体の設けた一定の基準を満たす認可外保育施設（東京都認証保育所）も対象に含めるのが妥当と考える。
○本県内の地域型保育事業においても同様であり、「卒園後の受け皿」としては一定の理解・協力を得ることは可能であるが、「代替保育の提供」については、保育士不足の中で協力を得られる連携施設の確保は困難である。
○本市において、保育士の確保が難しい状況にあることや、弾力運用で定員以上の預かりをしている施設もあるため、教育・保育施設が他事業所の児童の受入れや代替職員の派遣を行うことは非常に困難である。
○本市においても、公立施設が地域型保育事業の連携施設となる場合、「代替保育の提供」については、現実的に困難と感じている。家庭的保育事業･小規模保育事業･小規模型事業所内保育事業が確保すべき連携について、「代替保育の提供」を任意項目とする意見に賛同する。
○待機児童対策のため弾力運用で定員以上の預かりをしている施設もあり、教育・保育施設が他施設へ代替職員の派遣を行うことは困難。
○当市において、子ども子育て支援計画の中、保育必要量の確保について小規模保育事業の設置を促進し対応していくとしている。今年度すでに３園開所しており、現在も開園についての相談を受けているが、連携施設の確保が一つの課題となっている。現在経過措置があるため、当市では小規模保育事業の卒園後の受け皿の設定ができれば認可しているのが実情である。全国的に保育士、幼稚園教諭の確保が困難な状況の中、代替保育の提供を求めることは現実的ではないと考えられる。「代替保育の提供」を任意項目とすることで、小規模保育事業開設の促進ができる。
○代替保育の提供については，「職員を回す余裕がない」「事故が発生した場合の対応に不安」等の理由により，施設側の抵抗感が強い。一時保育実施園に対しては，「可能な範囲での受入れでも可」との指針を示し，連携施設となってもらえるよう要請しているところであるが，仮に連携協定の締結に至った場合であっても，実質的に機能していない。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特に「代替保育の提供」については、同様な理由で非常に対応が難しいと思われる。経過措置期間内の現状においても、給付費の減算を行っており、全国的な状況調査を行った上で、「連携３要件」については、見直しを行っていただきたい。
○認可に係る協議の際、連携施設の設定において、保育士不足であるため、「代替保育の提供」について連携先から難色を示される事例があった。また、連携施設が幼稚園の場合、保育士は配置されていないため、「代替保育の提供」は無理があると思われる。これらのことから任意項目とすることに賛同する。</t>
  </si>
  <si>
    <t>練馬区、逗子市、知多市、京都市、徳島県、宇美町、大村市</t>
  </si>
  <si>
    <t>越谷市</t>
  </si>
  <si>
    <t>内閣府、厚生労働省</t>
  </si>
  <si>
    <t>家庭的保育事業等の設備及び運営に関する基準第６条（平成26年厚生労働省令第61号）
特定教育・保育施設及び地域型保育事業の運営に関する基準第42条第1項（平成26年内閣府令第39号）</t>
  </si>
  <si>
    <t>【制度改正による効果】
「代替保育の提供」を任意項目とすることで、地域型保育事業所と教育・保育施設の連携が進み、地域型保育事業所の参入促進に資する。
地域型保育事業所にとっては給付費の減算がなくなる。</t>
  </si>
  <si>
    <t>家庭的保育事業･小規模保育事業･小規模型事業所内保育事業は、「卒園後の受け皿」・「保育内容の支援」・「代替保育の提供」につき、連携協力を行う教育・保育施設（幼稚園・保育所・認定こども園）を確保する義務がある。
地域型保育事業の対象年齢を考慮すれば「卒園後の受け皿」の確保は当然であり、定員規模を考えれば「保育内容の支援」が必要なことも理解でき、施設からも協力が得られやすいが、「代替保育の提供」については、施設側の抵抗感が強く、市としても現実的に困難と感じている。
教育・保育施設では、保育者確保に苦労しながら基準に違反しないよう運営しており、中には待機児童対策のため弾力運用で定員以上の預かりをしている施設もある。そのような状況で、教育・保育施設が他事業所の児童の受入れや代替職員の派遣を行うことは困難であり、代替保育中の事故に係る責任の所在等についても懸念がある。
現在は、平成31年度末までの経過措置期間内であるため、可能な内容から連携するよう市から施設へ依頼しているが、「連携施設との連携に係る費用」の支給を受けるには、連携3要件全てを満たす連携施設の確保が必要であるため、「代替保育の提供」がなければ地域型保育給付費が減算されてしまう。また、このまま「代替保育の提供」の連携施設を確保できなければ、経過措置期間経過後は、地域型保育事業の認可の取消しに繋がりかねない。
①地域型保育事業所（家庭的保育事業所を除く）による代替保育の提供を可能とする。
②一時預かり事業（幼稚園型除く）、ファミリー・サポートセンター等の活用を可能とする。
などの方策を担保したうえで、「代替保育の提供」について任意項目化できないか。</t>
  </si>
  <si>
    <t>家庭的保育事業･小規模保育事業･小規模型事業所内保育事業が確保すべき連携について、「代替保育の提供」を任意項目とする。</t>
  </si>
  <si>
    <t>家庭的保育事業等における連携施設の要件緩和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</si>
  <si>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</si>
  <si>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</si>
  <si>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広島県、中国地方知事会、宮城県、三重県、愛媛県、日本創生のための将来世代応援知事同盟、広島市</t>
  </si>
  <si>
    <t>児童福祉法第56条の4の3
児童福祉法施行規則第40条・第41条
保育所等整備交付金交付要綱
認定こども園施設整備交付金交付要綱</t>
  </si>
  <si>
    <t xml:space="preserve">【補助制度の一元化】
事業者や市町村における書類作成事務の負担軽減，事業計画の審査等に係る事務負担の軽減や，審査期間の短縮 </t>
  </si>
  <si>
    <r>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t>
    </r>
    <r>
      <rPr>
        <sz val="12"/>
        <color indexed="8"/>
        <rFont val="ＭＳ Ｐゴシック"/>
        <family val="3"/>
      </rPr>
      <t>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r>
  </si>
  <si>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</si>
  <si>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t>幼保連携型認定こども園整備に係る交付金制度の一元化</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</si>
  <si>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従って、土地の価格が高いことが障害となって待機児童の解消が進まない場合の一時的な特例措置であるという制度趣旨に鑑みれば、単に待機児童が発生する潜在的可能性があることや、地価の安い地方部分で待機児童が発生しているということをもって本特例の対象とするのは不適切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</si>
  <si>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○近年増加傾向にある０，１歳児の入園希望者の受入対応にあたり、建築年次の古い園舎においては、保育室数の不足に起因する乳幼児室の面積不足が支障となっている。
○本市でも待機児童が年度途中から発生しており、またこれ以上の施設の増改築は困難な状況である。保育の質及び安全性の担保という観点から検討が必要だが、弾力的な運用ができるのが望ましい。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面積基準を緩和することでより多くの児童に保育の提供を実施できるとともに、保護者の家庭と仕事の両立、待機児童の解消に繋がるものである。
○保育士の確保は出来ているが面積基準によって希望の保育園に入園できなかった児童がいる。</t>
  </si>
  <si>
    <t>ひたちなか市、宇美町、新宮町</t>
  </si>
  <si>
    <t>須坂市</t>
  </si>
  <si>
    <t>内閣府、厚生労働省</t>
  </si>
  <si>
    <t xml:space="preserve">○児童福祉法第45条第２項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○地域の自主性及び自立性を高めるための改革の推進を図るための関係法律の整備に関する法律の一部の施行に伴う厚生労働省関係政令等の整備及び経過措置に関する政令（平成23年９月14日政令第289号）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 
</t>
  </si>
  <si>
    <t>　一時的な需要の高まりに対する備えのために過剰な設備投資ができないような自治体において、子どもの受入れを諦めることなく、待機児童対策に積極的に取り組むことができることにより、国の待機児童解消加速化プラン及び一億総活躍の実現に資する。</t>
  </si>
  <si>
    <t xml:space="preserve">　子ども子育て新制度の施行により、保育所への入所基準が緩和され保育所への入所が容易になったことや共働き世帯の増加により、３歳未満児の受入れが増加している。
　当市では将来を見越して全公立保育園の施設整備を完了したが、新築保育園においても床面積や保育士の不足により入所児童の増加に追いつかない状況となっており、また、他の市町村の保育所の活用も検討しているが、周辺市町村においても保育需要の増加は著しく、他市町村の児童を受け入れる余裕はなく、活用は困難となっている。
　仮に施設整備を進めたとしても、市の子ども子育て支援事業計画によると、少子化の進行により数年後には入所児童数は減少する見込みのため、新規施設整備を進めることは困難かつ不合理であり、待機児童が今後発生する見込みである。　この待機児童の見込みに対して、保育士はなんとか確保できる見込みはあるものの、市内の施設における居室面積については僅かに不十分となるために、一時的に待機児童が発生せざるを得ない状況になっている。
　なお、第一次地方分権一括法及び関係政省令等により、要件を満たす都市部では床面積基準が緩和されたが、当市では要件となる地価も３大都市圏に及ばず、少子化により待機児童の発生数も限られているため、深刻な支障が生じているにもかかわらず、活用することは困難である。
</t>
  </si>
  <si>
    <t>　第一次地方分権一括法等により、標準とされている保育所に係る居室の床面積基準の要件を、都市部だけではなく、待機児童が発生している、または、発生の恐れのある地方都市においても一時的に適用できるよう省令の改正を求める。</t>
  </si>
  <si>
    <t>待機児童発生時における保育室等の居室面積基準の緩和</t>
  </si>
  <si>
    <t>中核市への権限移譲については、今後、引き続き中核市市長会における検討を注視していく。</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</si>
  <si>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</si>
  <si>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青森市、盛岡市、福島県、八王子市、富山市、長野市、豊田市、豊橋市、姫路市、奈良市、倉敷市、久留米市、沖縄県</t>
  </si>
  <si>
    <t>松山市</t>
  </si>
  <si>
    <t>就学前の子どもに関する教育、保育等の総合的な提供の推進に関する法律
第3条等、第7条、第8条、第29条、第30条</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</si>
  <si>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</si>
  <si>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</si>
  <si>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幼保連携型認定こども園の認可は中核市の権限となっているが、それ以外の認定こども園の認定等事務について、中核市の所管とされたい。</t>
  </si>
  <si>
    <t>幼保連携型以外の認定こども園の認定事務・権限の中核市への移譲</t>
  </si>
  <si>
    <t>　保育所等における保育士の配置基準については、利用者の処遇・安全・生活環境に直結し、かつ、保育の質等に深刻な影響が生じうる事項であることから、児童の人数及び年齢に応じて最低限の基準を定めるとともに、安定的な制度運営のため、児童の年齢基準日を年度初日の前日としている。
　当該基準日を実年齢に応じる形とする場合、日々必要な保育士数が変動することになり、雇用管理や公定価格算定のための自治体への申告件数・量が劇的に増加するなど、事務の煩雑化を招く。
　さらに、その結果として保育士の業務負担が増大し、保育士不足が喫緊の課題となっている中で、保育士確保が一層困難となるおそれがあるほか、業務負担の増加に伴い、提供される保育の質にも悪影響が生じかねない。
　また、公定価格の頻繁な変動により、事業所経営が不安定化するのと同時に、必要な保育士数も変動するため、保育士が年度途中で退職を迫られる恐れがある。
　以上より、保育士の勤務環境及び保育の質の確保の観点から、本提案に対応することは困難である。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</si>
  <si>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本市において、年度途中の保育所入所が非常に厳しい状況となっているため、保護者は本来１歳まで取得できる育児休業を３月末で終了させ４月に児童を入所させ復職をしている事例や、４月の入所内定を辞退し次年度の4月に再度申込む事例がみられる。配置基準の緩和により、年度途中で入所の可能性が広がり、保護者がゆとりある育児休業期間の確保ができる。
○育休復帰や就労家庭の増加等により、低年齢児の途中入所の希望が増加している。児童受入れのためには、年齢別職員配置基準により保育士を確保する必要があるが、保育士不足により職員確保は困難であり、途中入所は厳しい状況となっている。
○０歳児の保育ニーズについては子が満１歳を迎え育児休業から復帰する時期に合わせ、年度途中より段階的に増加するため、満年齢に応じた職員配置をすることが可能であれば、待機児童の解消につながる。
　留意事項通知に基づき、最低基準上必要とされる保育士の必要数については、入所児童に変動が無くても児童年齢の加齢により変動することとなるが、公定価格は年度を通じて同一の単価が適用されることに鑑み、年度当初における児童年齢に応じた保育士数を配置するよう民間保育所に指示しているため、その必要が無くなれば施設改修や保育士の増員なく、定員を増やすことも可能となる。
○本市でも保育士確保は困難な現状である。満年齢での配置基準採用は、保育の質及び安全性の担保という観点から検討が必要だが、弾力的な運用ができるのが望ましい。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配置基準を緩和することで児童の満年齢に応じた適切な保育の提供を実施できるとともに、保護者の育児休暇の取得期間の確保、待機児童の解消に繋がるものである。
○本市も同様の支障事例があり、待機児童の解消の観点から緩和の必要性がある。</t>
  </si>
  <si>
    <t>福島県、逗子市、知多市、浅口市、新宮町、大村市</t>
  </si>
  <si>
    <t>長洲町</t>
  </si>
  <si>
    <t>○児童福祉施設の設備及び運営に関する基準
○特定教育・保育等に要する費用の額の算定に関する基準等の改正に伴う実施上の留意事項について（平成28年８月23日府子本第571号・28文科初第727号・雇児発0823第１号）</t>
  </si>
  <si>
    <t>保育士配置については、児童の年齢が上がるにつれ、弾力化がなされ、年度途中の待機児童の解消や４月入所の集中緩和による保護者にとってゆとりのある育児休業期間の確保により、一億総活躍社会の実現に繋がる。　</t>
  </si>
  <si>
    <t>保育所における保育士の児童の年齢別配置基準については、児童福祉施設の設備及び運営に関する基準に定められており、また、児童の年齢基準日は、国の通知（特定教育・保育等に要する費用の額の算定に関する基準等の改正に伴う実施上の留意事項について（平成28年８月23日府子本第571号・28文科初第727号・雇児発0823第１号））で定められる年度の初日の前日と同様になっているため、例えば、年度途中から児童の年齢が0歳から1歳になったとしても、0歳児の年齢別配置基準に基づき保育士を配置しなければならず、保育士確保が困難な現状及び出産後の早期就労などによる就労家庭の増加の中、実年齢以上の保育士配置数が必要となり、年度途中の保育所途中入所にあっては、非常に厳しい状況となっている。</t>
  </si>
  <si>
    <t>児童福祉施設の設備及び運営に関する基準（昭和23年12月29日厚生省令第63号）により、従うべき基準として、保育所等における児童の人数及び年齢に応じて定められる保育士配置基準について、年度初日の前日となっている児童の年齢基準日を実年齢に応じることも可能となるよう緩和を求める。</t>
  </si>
  <si>
    <t>保育所等における保育士の配置基準の緩和</t>
  </si>
  <si>
    <t>その他
(特記事項)</t>
  </si>
  <si>
    <t>根拠法令等</t>
  </si>
  <si>
    <t>内閣府（内閣府と関係府省との間で調整を行う提案）</t>
  </si>
  <si>
    <t>　損害賠償責任保険の保険料の支払い状況の報告の義務化については、自動車運転代行業の業務の適正化に関する法律第21 条第２項に基づき、自動車運転代行業者に対しその業務に関し報告を求める等行うことにより、その目的を達することができる。なお、定期的な報告等が必要であれば、各都道府県において適宜措置されたい。
　また、自動車運転代行業は、専ら、地方都市の深夜の歓楽街の酔客という限られた時間・場所・利用者を対象に行われるものであって、時間・場所・利用者を問わず行われあらゆる場面において利便性等が確保される必要がある公共交通機関とはその性質や目的等を異にするものであることから、全国的に一律に同内容の基準を定めるべきではないため、現行法において御指摘のような最低利用料金の規定は設けられていないところであるが、条例で料金に関して規制を設けることについてその可否も含めて検討を行う。</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</si>
  <si>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</si>
  <si>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茨城県、滋賀県</t>
  </si>
  <si>
    <t>静岡県</t>
  </si>
  <si>
    <t>警察庁、国土交通省</t>
  </si>
  <si>
    <t>自動車運転代行業の業務の適正化に関する法律第11条</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</si>
  <si>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</si>
  <si>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</si>
  <si>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</si>
  <si>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自動車運転代行業に係る指導・監督を円滑に行うための制度の見直し</t>
  </si>
  <si>
    <t>運輸・交通</t>
  </si>
  <si>
    <t>　国土交通省より警察庁に対して、「地域公共交通網形成計画等に定められた一般乗合旅客自動車運送事業等に使用される車両の駐（停）車に係る取扱いについて」（平成26年11月20日付け国総計第72号、国自旅第210号）を発出し、「地域公共交通網形成計画又は地域公共交通再編実施計画に定められた一般乗合旅客自動車運送事業（路線不定期運行及び区域運行に限る。）及び自家用有償旅客運送（市町村運営有償運送（交通空白）及び過疎地有償運送に限る。）に使用される車両について、協議会で認められた一定の停留所」という基準を示しつつ、当該においては、停車又は駐車を禁止する場所の特例が認められるよう要望を行った。
　それを受け、警察庁より「地域公共交通網形成計画等に定められた一般乗合旅客自動車運送事業等に使用され車両の駐（停）車に係る取扱いについて」（平成26年11月20日付け警察庁丁規発第85号。以下「通達」という。）を発出し、地域公共交通網形成計画の作成及び実施に関する協議等に当たっては、道路交通の実態に応じて、前記基準を満たす停留所の標示柱又は掲示板が設けられている位置から10メートル以内の部分について、道路交通法（昭和35年法律第105号）第46条の規定による当該車両に係る駐（停）車可の交通規制の可否を検討するなど、適切に対応するよう、都道府県警察に対して周知済みである。
　また、国土交通省においては、上記取扱いについて、地域公共交通の活性化及び再生に関する法律（平成19年法律第41号）に基づく地域公共交通網形成計画及び地域公共交通再編実施計画の策定に当たり、両計画の策定手順、考え方を示した「地域公共交通網形成計画及び地域公共交通再編実施計画作成のための手引き（第3版（平成28年3月））」に掲載し、ホームページにおいて公開及び周知している。
　なお、通達発出日から平成29年５月末までの間、都道府県警察が、前記「一定の停留所」に駐（停）車可の上記取扱いを実施するよう要望を受けた事実は把握されていない。</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</si>
  <si>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</si>
  <si>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ひたちなか市、新潟市、伊豆の国市、福知山市、鳥取県、防府市、宮崎市</t>
  </si>
  <si>
    <t>全国知事会、全国市長会、全国町村会</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</si>
  <si>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</si>
  <si>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</si>
  <si>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</si>
  <si>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</si>
  <si>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</si>
  <si>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</si>
  <si>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</si>
  <si>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ひたちなか市、新潟市、魚沼市、伊豆の国市、福知山市、防府市、大村市、宮崎市</t>
  </si>
  <si>
    <t>鳥取県、滋賀県、京都府、兵庫県、和歌山県、徳島県、岡山県、広島県、山口県</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</si>
  <si>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</si>
  <si>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</si>
  <si>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</si>
  <si>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</si>
  <si>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</si>
  <si>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</si>
  <si>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　提案事項である駐車場法施行令第７条（自動車の出口及び入口に関する技術的基準）の出入口の設置規制の緩和については、平成28 年度地方分権改革の提案において「まがりかどから５ｍ以内」に関して提案いただいたところであり、道路の円滑かつ安全な交通が確保できると認められる場合には、柔軟な対応が可能となるよう検討する旨を閣議決定している。
　閣議決定した対応方針は「まがりかどから５ｍ以内」に限ったものではなく、今回の提案事項である「安全地帯の左側の部分及び当該部分の前後の側端からそれぞれ前後に10ｍ以内の部分」及び「路面電車の停留場を表示する標示柱または標示板が設けられている位置から10ｍ以内の部分」の出入口の設置規制にも共通するものであると認識している。
　したがって、「まがりかどから５ｍ以内」における路外駐車場の出入口の設置規制の柔軟な対応の検討にあたっては、当該部分に限らず、今年度、提案をいただいた部分に関しても路外駐車場の出入口の設置規制について、道路の円滑かつ安全な交通を確保できる場合には柔軟な対応が可能となるよう検討を行う必要があると考えており、今後、道路の円滑かつ安全な交通の確保方策について、具体的に検討を行う予定である。</t>
  </si>
  <si>
    <t>長崎市</t>
  </si>
  <si>
    <t>警察庁、国土交通省</t>
  </si>
  <si>
    <t>駐車場法施行令第７条第２項</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</si>
  <si>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</si>
  <si>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</si>
  <si>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　駐車場法施行令第７条に規定されている駐車場出入口設置に係る基準について、第２項に規定されている適用除外の項目を拡大すること。</t>
  </si>
  <si>
    <t>駐車場法施行令第７条第２項第１号の適用除外項目の拡大</t>
  </si>
  <si>
    <t>Ｂ　地方に対する規制緩和</t>
  </si>
  <si>
    <t>警察庁（内閣府と関係府省との間で調整を行う提案）</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</si>
  <si>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</si>
  <si>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</si>
  <si>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いわき市、ひたちなか市、船橋市、小田原市、中野市、多治見市、静岡県、豊橋市、松原市、伊丹市、浜田市、新居浜市、田川市、佐賀県、大村市、宮崎市</t>
  </si>
  <si>
    <t>大阪府、滋賀県、兵庫県、和歌山県、徳島県、京都市、大阪市、堺市</t>
  </si>
  <si>
    <t>個人情報保護委員会、総務省、国土交通省</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</si>
  <si>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</si>
  <si>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従来確知できなかった空家等の所有者等の所在が確知されることにより、直接改善等の働きかけが可能となり、住環境の改善等が図られる。</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</si>
  <si>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</si>
  <si>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所有者等の所在をより円滑に把握するため、空家法第10条第3項に基づく市町村からの求めに応じて、郵便事業者が郵便転送情報を提供できるようにすること。</t>
  </si>
  <si>
    <t>「空家等対策の推進に関する特別措置法」における所有者の所在を特定する手段拡大</t>
  </si>
  <si>
    <t>個人情報保護委員会（内閣府と関係府省との間で調整を行う提案）</t>
  </si>
  <si>
    <t>大規模地震における地震保険の保険金支払いにおいて、損害保険会社は最大限の人的資源を動員することで、被災者に可能な限り迅速に保険金を支払いつつ、被災地以外の通常の保険金支払いも円滑に実施する必要があります。
本提案のように官民の調査基準の統一や査定結果の相互利用を行うことは、被災地における地震保険の保険金支払業務において、以下のような混乱や負担増を発生させ、保険金支払いの遅延など、被災地における保険金支払業務の劣化が避けられないほか、被災地以外の保険金支払いにも悪影響を及ぼしかねず、保険契約者保護の観点から実現困難と考えます。
・地震保険の損害認定基準を大きく変更することにより、既に地震保険関係者に定着している実務手順等が見直しとなり、蓄積したノウハウも活用できなくなることから、査定実務に混乱が生じ保険金支払いの遅延をきたします。更に、損害認定基準の変更により、保険約款、事業方法書の改定が生じた場合、当面の間、補償内容の異なる新旧の地震保険契約が混在することも査定実務の混乱を助長する要因となります。
・査定結果の相互利用を行うことにより、保険契約者から、民間の損害保険会社が説明責任を負うことのできない税減免や各種交付金を端緒とする苦情や問い合わせが生じることとなり、こうした苦情等への対応や再立会の増加などにより、損害保険会社に追加的な負担が発生することも保険金支払いの妨げとなります。
また、損害認定基準の見直しや査定結果の相互利用に伴い、全ての損害保険会社において、システム・マニュアル・教育体制等のインフラの再構築が必要となり、そのコストを賄うため保険料引上げが生じることで、地震保険の普及促進を阻害するおそれがあると考えます。
なお、民間の損害保険会社の保険金支払態勢を公的制度の運営に利用することとなるため、本提案の実現には、地震保険に関与する全ての損害保険会社の理解と協力が必要不可欠ですが、日本損害保険協会からも、別紙のとおり、地震保険への悪影響が生じるとして反対意見が示されており、民間の損害保険会社による地震保険制度の安定的・効率的な運営の観点からも、本提案を実現することは困難であると考えざるをえません。
「（別紙あり）」</t>
  </si>
  <si>
    <t xml:space="preserve">中小企業等経営強化法に基づく各主務大臣の経営革新等支援機関に係る認定に係る権限について、都道府県知事への委譲は行わず、引き続き、国が行使することとしたい。
本措置は、全国に約３８５万者いる中小企業・小規模事業者等に対する支援を行う機関のレベル、質、専門分野、活動内容に、これまで機関ごと地域ごとのバラツキがあるなどの課題が存在し、中小企業等の取組を支援する体制が不十分であったため、支援の質を全国レベルで担保し事業者支援を行う観点から、中小企業の新たな事業活動の促進に関する法律の一部を改正する法律（平成24年法律第44号）によって措置されたもの。
また、自由民主党中小企業・小規模事業者政策調査会において「得意分野や技能水準の見える化により、適切な認定支援機関の可視化を進め、必要であれば更新制の導入等の制度の改正も視野に入れ、国が責任を持って信頼される支援機関の絞り込みを図るべき」との提言があったことに加え、平成28年11月以降、中小企業・小規模事業者に関する総合的・基本的な政策について審議する場である「中小企業政策審議会　中小企業経営支援分科会」において、認定経営革新等支援機関制度の今後のあり方について議論を行い、平成29年6月、中間整理を公表し、同整理では、中小企業大学校等における研修の充実等を通じた認定経営革新等支援機関の支援能力の能力向上、認定支援機関に対する更新制の導入などを、国が主体となって行うことが求められている。
そのため、国が主体となって上記取組を対応するために、申請のあった権限等については、引き続き、国が対応していく必要がある。
</t>
  </si>
  <si>
    <t>－</t>
  </si>
  <si>
    <t>広島県、中国地方知事会、宮城県</t>
  </si>
  <si>
    <t>金融庁、経済産業省</t>
  </si>
  <si>
    <t>中小企業等経営強化法第21条、第22条、第23条</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</si>
  <si>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</si>
  <si>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</si>
  <si>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中小企業等経営強化法に基づく、各主務大臣の経営革新等支援機関に係る認定権限を都道府県知事に移譲する。</t>
  </si>
  <si>
    <t>経営革新等支援機関に係る認定権限の都道府県知事への移譲</t>
  </si>
  <si>
    <t>産業振興</t>
  </si>
  <si>
    <t>金融庁（内閣府と関係府省との間で調整を行う提案）</t>
  </si>
  <si>
    <t>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</si>
  <si>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</si>
  <si>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福島県、埼玉県、中井町、静岡県、浜松市、名古屋市、田原市、滋賀県、鳥取県、広島県、熊本県、大分県、鹿児島市</t>
  </si>
  <si>
    <t>中津川市</t>
  </si>
  <si>
    <t>内閣官房、総務省、法務省、農林水産省、国土交通省</t>
  </si>
  <si>
    <t>○　申告特例通知書を受け取る地方団体においては、受け取った申告特例通知書を寄附の受入団体ごとに管理しているのではなく、個人ごとに管理していることから、寄附の受入団体から寄附者の住所地団体に対する複数の申告特例通知書を一覧表化すると、事務負担が増大する場合があるため、慎重に検討する必要がある。</t>
  </si>
  <si>
    <t xml:space="preserve">○【支障事例】
平成27年度税制改正において、ワンストップ特例申請が導入されてから、当該申請に係る事務量が増大し、1月10日までに申請書の受付を締め切り、1月末までに居住自治体に通知を発出しなければならないことから、1人に付き1枚の通知を送付することは、スケジュール的にも非常に厳しいのが現状である。
試行錯誤しながら遅延につながらないよう、事務を遂行しているが、その期限を過ぎて送付してしまった場合、居住自治体より送付遅延により受付を拒否され、結果、寄附者が確定申告をしなければならなくなり、不利益が生じたケースがあった。
【制度改正の必要性】
同通知書は、申告特例の求めを行った者1人につき1枚作成しなければならず、大量の通知書を送付する必要があり、必要な情報をリスト化して送付することは煩雑する事務の簡素化、ペーパーレス化の観点からも非常に大きい。また、個人情報保護の観点からも、様式改正することで、大量の通知の保管等、送付及び送付先自治体の負担軽減につながり、当該特例の運用の向上につながる。
【参考　他市申告特例通知実績①】
平成28年１月１日～12月31日寄附分　通知：13,075件、919自治体（特別区等含む。）
※　当市におけるワンストップ特例に係る業務（申請受付から通知送付まで）の推定時間は概ね５分
13,075件×5分＝1,089時間
○「寄附金税額控除申告特例通知書」は、提案市同様事務負担の、個人番号の取扱いにより情報管理等の負担が重くなる一方である。一覧表にすることで、送付の枚数や作業量が削減される。
【参考　他市申告特例通知実績②】
平成28年１月１日～12月31日寄附分　通知：207通、127団体・区　※推定作業時間　207通×５分/１通＝約1,035時間※1通の通知書作成は約５分程度
○当初課税準備の繁忙期における事務の効率化は重要な課題であるが、　当市における平成２８年中の寄附に係る申告特例通知の受領件数は１万通を超えており、事務作業の手間が増大している。　現在は、課税処理のために、通知１枚ごとに個人管理番号を転記したり、パンチ項目に記号を付すなどの準備作業を行ったうえで、パンチしデータ化を行っている。申告特例通知が一覧表になり、かつ電子データでの受領が可能となれば、準備作業が大幅に軽減され、パンチが不要になることから、当初課税事務の大幅な効率化が図られる。　
○「寄附金税額控除に係る申告特例通知書」については、申告特例の求めを行った者1人につき1枚作成しなければならず、本市においても、平成28年分は約2，900通の通知書を作成する必要があり、データ作成・印刷等にかなりの時間を要した。また、通知書には個人番号の記載があることから、慎重な取扱いが必要と判断し、約670の自治体に簡易書留にて送付したため、郵送経費がかなり増加した。そうしたことから、事務・経費削減のために、自治体ごとに一覧表で通知する様式に変更し、電子データでのやりとりを可能としてほしい。ただし、電子データのやりとりは、個人情報の漏えい等生じないように慎重な送付方法を検討してほしい。
また、当市の通知書を受け取る側においては、個別に賦課資料を管理しているため、一覧表のデータから個別資料が作成できるようにしてほしい。
</t>
  </si>
  <si>
    <t>旭川市、鹿角市、山形市、三条市、山梨市、豊田市、出雲市、高松市、大牟田市</t>
  </si>
  <si>
    <t>兵庫県、洲本市、和歌山県、鳥取県、徳島県</t>
  </si>
  <si>
    <t>総務省</t>
  </si>
  <si>
    <t>・地方税法附則第７条第１項
・地方税法施行規則附則第２条の４、第55号の７
・「地方税法の施行に関する取扱いについて」第２章24の６(6)、(7)</t>
  </si>
  <si>
    <t xml:space="preserve">複数の者に係る申告特例の通知を1枚の様式で可能とすることで、市町村の事務負担の軽減に資することができる。また、様式を受け取る側にとっても、様式の枚数が減少するので管理が容易となる。
</t>
  </si>
  <si>
    <t>【現状】
平成 27 年度税制改正において、ふるさと納税ワンストップ特例制度が導入され、確定申告が不要な給与所得者等は、寄附金を支出する際に寄附先団体に対して申告特例の求めを行うことにより、確定申告を行うことなく、ふるさと納税に係る寄附金控除が受けられるようになった。
当該申告特例の求めを受けた地方団体の長は、申告特例の求めを行った者の住所の所在地の市町村長に対し、当該者の寄附金額等を「寄附金税額控除に係る申告特例通知書」により通知することとなっている。
【支障事例】
同通知書は、申告特例の求めを行った者1人につき1枚作成しなければならず、申告特例を求める人が多数の場合は、相当数の通知書を作成する必要がある。また、通知書は、住所、氏名、個人番号、性別、生年月日、電話番号、合計寄附金額を記載するが、個人番号については厳重な取扱いを要することから、通知書を多数作成しなければならない場合は、作成の手間に加え、情報管理等の負担が重たくなっている。
なお、通知書の受け手側の市町村については、一覧表であっても、一枚づつであっても、作業に大きな変化はなく、むしろ一覧表で管理し入力したほうが作業はしやすくなると思われる。ただし、「名寄せの際に事務が繁雑になる」、「複数の様式が存在すると手続きミスにつながりかねない」との意見もあることから、様式を一覧表に統一する際には電子データによるやりとりを可能とされたい。　
【参考　洲本市申告特例通知実績】
平成28年１月１日～12月31日寄附分　通知：5,051通（人）、660団体・区　※推定作業時間　5,051通×５分/１通＝約421時間
※1通の通知書作成は約５分程度</t>
  </si>
  <si>
    <t>ふるさと納税における「寄附金税額控除申告特例通知書」について、申告特例の求めを行った者１人につき１枚の様式で通知しているが、複数の者を一覧表として通知できるよう当該様式に見直すこと。</t>
  </si>
  <si>
    <t>寄附金税額控除に係る申告特例通知書の様式の見直し</t>
  </si>
  <si>
    <t>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t>
  </si>
  <si>
    <t>○　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　問題のある空家等について多くの場合は、法定相続人の関係が希薄であるため、相続関係の教示も含む管理責任者の指定は、問題の改善が図られることが期待できる。
○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</si>
  <si>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鹿角市、いわき市、ひたちなか市、桐生市、小田原市、三条市、多治見市、静岡県、豊橋市、伊丹市、浜田市、新居浜市、田川市、大村市、</t>
  </si>
  <si>
    <t>兵庫県、洲本市、和歌山県、鳥取県、徳島県、堺市</t>
  </si>
  <si>
    <t>総務省、法務省、国土交通省</t>
  </si>
  <si>
    <t>空家等対策の推進に関する特別措置法第９条、10条、12条</t>
  </si>
  <si>
    <t>空き家等の管理責任者を指定することで空き家の管理に必要な措置が講じられることを期待できるとともに、地域住民の安全安心な暮らしに資する。</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</si>
  <si>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</si>
  <si>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空き家の管理について、法定相続人間で管理者を定めることが調整できない場合は、地方自治体が法定相続人の中から管理責任者を指定できるようにすること</t>
  </si>
  <si>
    <t>空き家等の適正管理に向けた空家等対策の推進に関する特別法の見直し（管理責任者指定規定の創設）</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</si>
  <si>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</si>
  <si>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</si>
  <si>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いわき市、ひたちなか市、船橋市、小田原市、中野市、多治見市、静岡県、豊橋市、松原市、伊丹市、浜田市、新居浜市、田川市、佐賀県、大村市、宮崎市</t>
  </si>
  <si>
    <t xml:space="preserve">学校給食法第11条第２項に規定する「学校給食費」とは、「学校給食の対価」である。
一方、地方自治法施行令第158条第１項第２号に規定する「物品売払代金」とは、地方自治法第239条第１項に規定する物品、具体的には材料品・生産品、事務用品・事業用品、不用品・再用品、借入品・寄託品を売り払った場合の対価をいうものである。
したがって、公会計化している地方公共団体における学校給食費については、生産品を売り払った場合の対価として、地方自治法施行令第158条第１項第２号に規定する物品売払代金に該当するため、現行制度においても、同項の規定により、私人への徴収又は収納の事務の委託が可能であり、今後、通知等により周知を図ることとする。
</t>
  </si>
  <si>
    <t xml:space="preserve">○給食費滞納保護者への督促業務の負担軽減、徴収率の向上については、いずれの会計制度においても重要で、その手段として学校給食費等においてもコンビニ納付など私人への徴収委託を導入することによって、利便性の向上を図ることができる。
○現在、適切な時期を見据えて、公会計への移行を検討しているところであるが、公会計移行時には保護者から同様のご意見をいただくことが想定できる。
地方自治法施行令第158条の趣旨（普通地方公共団体の歳入については、その収入の確保及び住民の便益の増進に寄与すると認められる場合に限り、私人にその徴収又は収納の事務を委託することができる。）から鑑みても納付率及び利便性の向上を目的とした法の見直しを実施することは望ましいと考える。
○本市の学校給食費については現在私会計であり、現年度分の督促・催告は学校で対応し、過年度分は教育委員会で対応している。学校側からは、現年度分を含めて徴収業務を市で対応してほしいという要望が上がっており、公会計化に向けて今後検討していきたいと考えている。納付方法については口座振替がほとんどで残りは現金徴収であるが、未納分については、学校持参、銀行振込、訪問徴収によるもので納付書は発行していない。納付書を発行することとなった場合、金融機関だけでなくコンビニでの支払いが可能になれば、利便性や収納率の向上が見込めると思われる。
</t>
  </si>
  <si>
    <t>千代田区、豊橋市、京都府、大阪府、山陽小野田市、大村市、大分県</t>
  </si>
  <si>
    <t>横浜市</t>
  </si>
  <si>
    <t>総務省、文部科学省</t>
  </si>
  <si>
    <t>学校給食法
地方自治法</t>
  </si>
  <si>
    <t>【制度改正の経緯】
本市では、学校給食費の透明性の向上や教職員の負担軽減等を目的として、平成24年度に学校給食費を公会計化し、保護者が横浜市へ直接学校給食費を支払うことを明文化しました。しかし、公会計化後も依然として学校給食費の未納が課題となっています。また、現状、納入通知書払の方は金融機関の窓口でしか支払ができないため、コンビニでも支払ができるようにするようご要望をいただいており、利便性の向上も課題です。
【制度改正の必要性】
納付率及び利便性の向上を実現するため、保護者が夜間や休日でも学校給食費を支払いやすいよう、コンビニでの納付ができる仕組みを整えることが必要です。
学校給食費の99％については口座振替払いですが、残り１％の約2,000件及び毎月分の督促状約8,000件は納入通知書払いとなっており、保護者からは、利便性が悪いためコンビニエンスストア等で支払えるよう改善を求められています。なお、未納額は、過年度繰越分も含めると毎年度約１億９千万円となっています。</t>
  </si>
  <si>
    <t>コンビニ納付は私人への徴収委託であるため、地方自治法第243条により制限されます。ただし、次の２通りの場合は、認められています。
① 地方自治法施行令第158条第１項に限定列挙された以下の債権の場合
使用料 、手数料 、賃貸料 、物品売払代金 、寄附金 、貸付金の元利償還金 
② 個別に法令に規定する必要がある場合（国民健康保険料等）
学校給食費は、現行法上、上記の①②のどちらにも該当しませんので、コンビニ納付ができない状況です。</t>
  </si>
  <si>
    <t>学校給食費における私人への徴収委託を行えるよう、次のいずれかの対応を行うことが必要です。
①地方自治法施行令を改正し、第158条第１項の限定列挙に債権名を追加する
②学校給食法を改正し、私人への徴収委託を可能とする規定を設ける</t>
  </si>
  <si>
    <t>学校給食費における私人への徴収委託の実現</t>
  </si>
  <si>
    <t>区地域協議会は、住民自治の強化や行政と住民との協働の推進を目的とし、住民及び地域に根ざした諸団体等の主体的な参加と協働活動を通じて、多様な意見の調整、身近な地域づくりなどを行う組織として、指定都市の区ごとに設置することができるものであることから、区を単位とした住民自治の基盤として、区における議会の役割を果たし、区の行政を補完する機関であるもの。
このことから、区地域協議会の構成員については、区の区域内に住所を有する者に限っているものであり、各指定都市の条例により、区の区域内に住所を有する者以外の者からも選任することができることとする提案は、適当ではない。
また、区域内で様々な公益的活動等を行っている者の意見を反映させるには、これらの者を区地域協議会の構成員とせずとも、区地域協議会において、必要に応じてこれらの者からヒアリングを実施したり、これらの者がオブザーバーとして審議に参加して意見を述べたりする等により可能であるものと考える。</t>
  </si>
  <si>
    <t>－</t>
  </si>
  <si>
    <t>川崎市</t>
  </si>
  <si>
    <t>新潟市</t>
  </si>
  <si>
    <t>総務省</t>
  </si>
  <si>
    <t>法第第252条の20第8項の規定により準用する法第202条の5第2項</t>
  </si>
  <si>
    <t>規制が緩和されることにより、区域内で様々な公益的活動等を行っている者の参画が可能となり、多様な意見を区政に反映させることが可能となる。</t>
  </si>
  <si>
    <r>
      <t>【制度改正の経緯】
区地域協議会の構成員については、地方自治法（以下「法」という。）第252条の20第8項の規定により準用する法第202条の5第2項により、「区の区域内に住所を有する者」とされている。
「住所」とは、自然人については生活の本拠をその者の住所とし、法人については主たる事務所の所在地又は本店の所在地</t>
    </r>
    <r>
      <rPr>
        <sz val="14"/>
        <color indexed="8"/>
        <rFont val="ＭＳ Ｐゴシック"/>
        <family val="3"/>
      </rPr>
      <t>をもって住所とするものと解される。
この取り扱いによると、自然人については区内への通勤・通学者、法人については、区内の支店等について構成員となることができない。
本市としては、区域内に住所を有する住民のほか、必要に応じて、区域内で様々な公益的活動等を行っている者の意見も区政に反映させたいと考えている。
【支障事例】
具体的には、区内大学に勤務する教授や通学する学生、区内の公共性や公益性が高い団体支部等について、場合によっては構成員として位置付けることができない事例が生じている状況である。
指定都市が設置する区地域協議会と同じく、市町村が設置する地域協議会も同様の支障事例が生じ得ると考えられるため、準用元である法第202条の5第2項の規定を見直すことで、地域協議会及び区地域協議会へ効果が生じるものと考える。</t>
    </r>
  </si>
  <si>
    <t>地方自治法第252条の20第8項の規定により準用する法第202条の5第2項により定められている地域協議会の構成員要件について、各市町村の条例により構成員を規定できるよう規制の緩和を求めるもの。</t>
  </si>
  <si>
    <t>区地域協議会構成員要件の規制緩和</t>
  </si>
  <si>
    <t xml:space="preserve">住民監査請求が、地方公共団体の財務会計行為に関する違法又は不当な処理を予防、是正し、それに起因する損害の回復等を図ることを目的とし、また、住民監査請求をして、その結果を待たなければ住民訴訟を提起することができない監査請求前置主義がとられていることからも、住民監査請求があった場合には監査委員は迅速な監査又は勧告を行うことが求められるものであり、監査期間は監査委員の裁量によるものではなく、明確な期間を法律で設けることが必要である。個別の事案に応じて、監査委員の裁量によって監査期間の延長を可能とすることは、住民が出訴することができる時期が先延ばしにされることにもなり、住民が訴訟を提起する権利を制約することになる。
なお、地方自治法の規定による審査の申立てに対する裁決までの期間を90日以内と規定した地方自治法第257条第１項の規定は、訓示的規定であるとされており（行政裁　昭和3年10月20日宣告）、同様の規定である住民監査請求があった場合の監査の期間についても、法定期間である60日を経過したからといって、必ずしも違法であるとはいえないことから、監査委員は60日以内に監査が終了しない場合であっても、監査を継続し、住民の利益に資するようできる限りの対応を行うべきである。
このため、監査期間を60日を標準として監査委員が定める期間内とすることや事案に応じて60日の期間を延長することを可能とすることはできない。
</t>
  </si>
  <si>
    <t>○本市においても、調査期間中に年末年始をはさんだことや、複数の請求が重なる等、調査期間が充分であったとは言い難い事例があった。また、実質審査の過程において要件の欠如が認められた場合、６０日間では補正措置までの十分な期間を請求人に与えることも困難である。よって、監査委員の判断に基づいて監査の期間延長を行うことができるとすることに賛同する。
○本市においても、政務活動費に係る監査請求において60日を超えて監査結果を出した事例がある。法的安定性の見地から請求の期限を１年以内と規定していることとの整合を考えた場合、監査委員の裁量で際限なく延長できる制度とすべきではないので、期限を定めて延長することができるよう規定しておく必要があるのではないか。また、延長することを請求人が認めなければならない制度設計とするか否かも検討を要する。さらに、60日の期間を延長した場合に、請求人に通知することも規定しておく必要があるのではないか。
○ 本市では、請求書の内容に補正を求めた場合であっても、監査委員の監査及び勧告を必ず６０日以内に行うようにしている。
    住民監査請求については、市民からの請求により随時に行う監査であり、定期監査のように計画的に行うことはできず、また、請求内容も事前には不明であり、あらかじめ準備しておくこともできない。        
    このため、平成２８年度においては、複数の住民監査請求を同時進行で監査したり、短期間で大量の資料を確認したりしたこともあった。
　 これまで６０日を超えて、監査等を行った事例はないが、制度改正の必要性はあると考える。          
 　但し、延長する場合にも、次の３条件を付することが必要であると考える。
　(１)　期間延長に当たっては、真にやむを得ない理由がある場合に限る。
　(２)　延長できる期間については、無制限でなく、一定の限度（例えば延長６０日まで）を設ける。
　(３)　請求者に対して、延長理由等を付して通知する。</t>
  </si>
  <si>
    <t>郡山市、ひたちなか市、福井市、浜松市、門真市、山陽小野田市、高松市、熊本市</t>
  </si>
  <si>
    <t>京都市、滋賀県、和歌山県、徳島県、大阪市</t>
  </si>
  <si>
    <t>総務省</t>
  </si>
  <si>
    <t>地方自治法第242条第５項及び第242条の２第２項第３号</t>
  </si>
  <si>
    <t>　監査対象となる財務会計行為又はその怠る事実が多岐にわたる場合においては，期間を延長することにより，適法に，詳細かつ質の高い監査を行うことができる。
　また，これにより，住民が監査の結果に納得し，住民訴訟を提起する必要がなくなったときは，住民側，行政側双方の負担が軽減されることとなる。</t>
  </si>
  <si>
    <t>【現状】
　住民監査請求に係る監査及び勧告は，請求があった日から60日以内に行うこととされている。
【具体的な支障事例】
　監査対象となる財務会計行為又はその怠る事実が多岐にわたる場合には，60日間で監査の結果を出すことが困難である。
　例えば，５会派・58議員に政務活動費の不当利得があるとの住民監査請求においては，各会派及び各議員に不当利得があるかどうかを，各会派及び各議員の弁明を踏まえて個別に認定する必要があり，監査の結果を出すまで122日間を要したところである。
　監査期限が一律に定められているため十分な内容の精査ができず，結果として粗雑な監査となる場合も考えられる。必要十分な証拠を入手し，監査結果を出すことが制度趣旨（直接，裁判所に住民訴訟を提起するのではなく，まず，監査委員が判断することとされている。）にかなうと解されるところ，やむを得ず60日を経過した場合，監査委員が違法な事務処理をしているということになるのは，制度設計に問題があるといわざるを得ない。</t>
  </si>
  <si>
    <t>①　住民監査請求に係る監査及び勧告は，60日を標準として監査委員が定める期間内に行うこととする。
②　監査委員が，事案に応じ，60日の期間を延長することができることとする。
　なお，監査委員が監査及び勧告をしない場合の住民訴訟の提起については，①の期間又は②の延長後の期間の経過後に行うことができることとする。</t>
  </si>
  <si>
    <t>住民監査請求の監査期間の規定の見直し</t>
  </si>
  <si>
    <t xml:space="preserve">住民監査請求は、住民訴訟の前置手続であることから、各地方公共団体内のみで完結するものではないため、その請求書の様式についても全国的な統一性が求められるものである。したがって、地方自治法施行規則別記様式（第13条関係）に定められている職員措置請求書に記載すべき事項を、各地方公共団体の監査委員の裁量により変更を可能とすることはできない。
なお、住民監査請求を行う場合の請求書における「請求の要旨」に係る字数制限（1,000字以内）は、その制限について合理的な理由が考えられず、むしろ、請求時段階において、住民が書面で十分な主張を行うことができるようにするために、平成14年の地方自治法施行令の一部改正により廃止されたものである。
また、住民監査請求の請求書が地方自治法施行規則別記様式（第13条関係）において「職員措置請求書」とされているのは、地方自治法第242条が、監査を通じて、地方公共団体の職員等が行った行為に関して必要な措置を講ずべきことを請求するものであり、それを明らかにするためである。
職業の記載については、職業が、個人を識別するための情報として有効なものであることから記載事項としているものであるが、個人識別情報のあり方については検討することとする。
</t>
  </si>
  <si>
    <t xml:space="preserve">○業務に支障が出ているとまでは言えないが、住民監査請求の要件や請求書の記載事項を十分に理解し、申請まで行うことが区民にとってはハードルが高い部分もある中で、表題が「職員措置請求書」と定められていることが一層混乱を招いている面がある。表題や様式を平易で分かりやすいものに改正していきたいと考える。
○住民監査請求をしようとする者から，住民監査請求をしようとしているのに何故職員措置請求書という名称の書類をかかなければならないのかと質問をされたことがある。
</t>
  </si>
  <si>
    <t>郡山市、ひたちなか市、新宿区、浜松市、山陽小野田市、熊本市、沖縄県</t>
  </si>
  <si>
    <t>京都市、滋賀県、京都府、兵庫県、和歌山県、徳島県、大阪市、堺市</t>
  </si>
  <si>
    <t>地方自治法施行令第172条並びに地方自治法施行規則第13条及び別記様式</t>
  </si>
  <si>
    <t>　各地方公共団体の監査委員の創意工夫により記載事項の簡素化及び明確化が図られれば，住民監査請求をしようとする住民の心理的負担を軽減することができる。
　なお，様式を監査委員が定めることとされた場合，京都市においては，請求書の名称を「京都市住民監査請求書」としたうえで，職業の記載を廃止するとともに，請求の要旨に記載すべき事項を明確化したいと考えている。</t>
  </si>
  <si>
    <t xml:space="preserve">【現状】
　住民監査請求の請求書の様式上，請求書の名称が職員措置請求書と定められているほか，「請求の要旨」及び請求者の職業が記載事項とされている。
　また，「請求の要旨」については，1,000字以内との制限がなくなったことに伴い，要旨ではなく，請求の趣旨が詳細に書かれていることが多い。
【具体的な支障事例】
　住民監査請求をしようとする者から，なぜ，住民監査請求書という名称でないのか，と聞かれるとともに，職業記載の必要性について問われるが，「様式として定められているので」としか答えられない。
</t>
  </si>
  <si>
    <t>　請求書の様式については，地方自治法施行規則別記様式を参酌して監査委員が定めることができるようにすること。</t>
  </si>
  <si>
    <t>住民監査請求に係る請求書の様式の見直し</t>
  </si>
  <si>
    <t xml:space="preserve">行政不服審査法第11条に規定する総代制度は、一つの処分に対して多数人が審査請求する場合等において、審理手続の簡易迅速化を図ることを目的に設けられているものである。被処分者は、自己の権利利益が行政庁の処分により侵害された場合において、その回復を求めて、共同審査請求人として氏名を連ねることによって、総代を通じて各自の主張を行うことができ、また、審査請求による効果も自身に及ぶことになる。このため、被処分者側にとっても利点があることから、行政側として、共同審査請求の際に総代の選出を命じることができるものとされている。
一方、住民監査請求制度は、地方公共団体の財務会計行為に関する違法又は不当な処理を予防、是正し、それに起因する損害の回復等を図るために、監査委員の監査の権限の発動を求め、住民全体の利益を確保するものである。住民監査請求制度は、住民であるという要件を満たせば一人でも請求することができるものであり、監査委員は、請求人が地方公共団体の行財政事務や法令に必ずしも精通していない一般住民であることを考慮し、仮に請求に瑕疵があったとしても直ちに却下することなく、補正できる瑕疵である場合には補正を求め、広く住民の請求を受け付けることとするなど、住民にとって利用しやすい制度であるべきである。
したがって、複数人が共同して請求する場合は監査委員が総代の選任を命じることができ、これに従わないときには、監査委員の判断により、当該請求を不適法却下とすることができるとすることは、認められない。
</t>
  </si>
  <si>
    <t xml:space="preserve">○過去に2，000人以上の住民から監査を求められた事例がある。
○当自治体においても、平成２０年度において、約５００人の連名により住民監査請求がされた事例がある。その際、代表者が決められていなかったことから、住民かどうかの確認や、これらの請求人への通知等に相当な時間と労力を費やした模様である。書留・配達証明の費用も多額となる。
○平成28年度において、共同請求人が394名である事案が生じた。この事案において、代表者（総代）が置かれないまま請求がなされ、受理通知等を請求者全員に発送する必要が生じ、莫大な手間と費用を要した。
また、請求人に対し、代表者（総代）を置くように伝えたが、「我々は皆が平等に請求をしているので、代表者は置かない」との回答であった。
よって、総代の互選について、監査委員が命令を発することができることとすることで、通知事務の負担軽減など、円滑な事務処理に資することになると考える。
</t>
  </si>
  <si>
    <t>郡山市、ひたちなか市、多治見市、浜松市、山陽小野田市、沖縄県、</t>
  </si>
  <si>
    <t>通知方法に裁量の余地はないか検討したが，判例（平成９年９月３日名古屋高裁金沢支部判決）に記載の請求人の権利義務関係を考慮し断念している。</t>
  </si>
  <si>
    <t>京都市、滋賀県、兵庫県、和歌山県、徳島県、堺市</t>
  </si>
  <si>
    <t>地方自治法第242条</t>
  </si>
  <si>
    <t>　行政不服審査法に基づく審査請求制度では，共同請求人が総代を互選しない場合，審理員は，総代の互選を命じることができ，その命令を受けた共同請求人が総代を互選しないときは，審査請求を不適法なものとして却下することができると解されている。
　住民監査請求においても，同様の命令を監査委員が発することができることとし，総代を互選しないときは，当該住民監査請求を却下することができるよう求める。
　なお，住民監査請求は，住民の権利利益を救済するための制度ではなく，行政不服審査制度と同様の総代の制度を設けたとしても，住民の権利利益の侵害には当たらないと解される。
　総代を互選しない場合に却下されることとなると，あらかじめ総代を互選したうえで請求が行われることとなり，通知事務の負担の軽減など，円滑な事務処理に資する。
　また，総代が互選されていれば，総代のみが補正に対応すれば足り，請求人の負担の軽減にも資することとなる。</t>
  </si>
  <si>
    <t>　地方財務行政の適正な運営の確保を目的とする住民監査請求制度は，住民１人でも住民監査請求をすることができ地方自治法上，多数人が共同で請求する総代の互選に係る規定がない。
　このため，共同請求人に対し総代の互選を命じたが，その命令に従わず，総代を互選しなかったとしても，請求が不適法となるとは考えがたく，監査請求を却下することはできないと解される。
　住民監査請求が政策論争の手段として用いられることがあり，共同請求人が1,300人を超える事案が生じた（過去には3,900人を超えることもあった。）。この事案において，総代が置かれないまま請求がなされ，陳述の機会の付与に係る通知等を1,300人以上に発送する必要が生じ，莫大な手間と費用が生じた。</t>
  </si>
  <si>
    <t>請求者が総代を選任しないときは，監査委員の判断により，住民監査請求を不適法なものとして却下することができることとする。</t>
  </si>
  <si>
    <t>住民監査請求の不適法却下要件の見直し</t>
  </si>
  <si>
    <t>学校教育法第５条が「学校の設置者は、その設置する学校を管理」することとしていることに関しては、同法を所管する文部科学省において、検討するべきものである。</t>
  </si>
  <si>
    <t>○公立幼稚園の民間や独立行政法人への委託は予定しておらず，現状支障になることはないが，今後さらに少子化が進行し，私立幼稚園が閉園していく状況にまでなった場合には，民間委託等による公立幼稚園のサービス拡充も選択しのひとつとなり得る。</t>
  </si>
  <si>
    <t>ひたちなか市</t>
  </si>
  <si>
    <t>奈良県</t>
  </si>
  <si>
    <t>総務省、文部科学省</t>
  </si>
  <si>
    <t>学校教育法第２条、第５条
地方独立行政法人法第２１条
地方独立行政法人法施行令第４条</t>
  </si>
  <si>
    <t>公立幼稚園のサービスの効率化を図ることができるとともに、住民サービスの向上につながる。</t>
  </si>
  <si>
    <t>　人口減少・少子高齢化が進む中、行政需要は確実に増加することが見込まれ、行政サービスの効率的な提供を行っていくことが課題となっている。
　本県では他県に比べて公立幼稚園の割合が高く、地域住民の公立幼稚園での教育ニーズに応えていくためには、今後も一定程度の公立幼稚園の維持が必要であると見込まれている。しかし、財政基盤が脆弱で小規模自治体が多く、個々の施設の運営・管理が財政的な負担となっており、民間のノウハウ等を活用した施設の効率的な運営が必要となっている。
　私立幼稚園の設置数が比較的多い都市部においては、委託先となる民間事業者は一定数存在するものと見込まれ、私立幼稚園への委託が可能となれば、都市部の市町村の財政運営の負担軽減に資する。
　一方、山間や過疎地域が多い本県においては、委託先となる民間事業者が限定されるため、事業者の選定が困難となる地域も存在する。この点、地方独立行政法人であれば、公益性を確保しながら広域的に活動することができ、山間など民間委託等が困難である地域においても事業を実施することが可能となる。また、財政基盤が弱い小規模自治体から切り離した上で、経営の視点を入れた独立採算により、長期的に安定した業務が期待できることから、経営の自由度が増し効率的な運営が可能となる。
　このように、民間委託や地方独立行政法人等といった施設運営の選択肢を幅広く備えることが、都市部や山間地域など地域を問わず、合理的で効果的な管理運営を推進する上で重要であると考える。</t>
  </si>
  <si>
    <t>幼稚園等に課されている設置者管理の制限を廃止し、地方公共団体が設置する公立幼稚園について、既存の私立幼稚園等へ管理業務の委託を可能とするとともに、地方独立行政法人へ管理業務の委託が可能となるよう地方独立行政法人の業務範囲を拡大する等の緩和を行う。</t>
  </si>
  <si>
    <t>幼稚園等に課されている設置者管理主義の緩和</t>
  </si>
  <si>
    <t>教育・文化</t>
  </si>
  <si>
    <t>提案の文化施設の設置・管理における地方独立行政法人の活用については、今後、具体的に生じている支障について精査を行いつつ、検討する。</t>
  </si>
  <si>
    <t>地方独立行政法人法第２１条
地方独立行政法人法施行令第４条</t>
  </si>
  <si>
    <t>各地方公共団体の文化施設等を共同して管理・運営することにより効率化が図られる。</t>
  </si>
  <si>
    <t>　本県では市町村合併があまり進まなかった結果、小規模な自治体が多く財政基盤が弱いため、民間のノウハウ等を活用した施設の効率的な運用が大きな課題となっているが、山間や過疎地域においては、そもそも委託先となる民間事業者が存在しない現状がある。
　また、指定管理者制度については、指定期間が短く長期的な視点に立った運営が困難といった問題が指摘されおり、PFI等の運営手法については、一定の収益力のある事業であることが望まれるが、特に山間地域における文化施設（文化施設・文化ホールといった劇場型施設や公民館等）については収益性が見込まれにくい。
　一方、地方独立行政法人では、設立団体である自治体が適切に経営に関与することにより、透明性や公益性を確保しながら、山間など民間委託等が困難である地域においても事業の実施が可能となり、効率的・効果的な運営を期待することができる。
　このように、民間委託や地方独立行政法人等といった施設運営の選択肢を幅広く備えることが、都市部や山間地域など地域を問わず、合理的で効果的な管理運営を推進する上で重要であると考える。</t>
  </si>
  <si>
    <t>地方独立行政法人による文化施設等の設置・管理が可能となるよう、地方独立行政法人法施行令に規定する公共的な施設の範囲に文化施設等を追加すること。</t>
  </si>
  <si>
    <t>地方独立行政法人が設置・管理することができる公共的な施設の範囲の拡大</t>
  </si>
  <si>
    <t>審査請求の裁決は、審査請求についての審査庁の最終的な判断を審査請求人に対して示す重要な手続である。このため、行政不服審査法（平成26年法律第68号）第50条は、審査請求人の手続保障及び手続の公正性・透明性を確保する観点から、裁決の方式として、裁決は書面によることとするとともに、同書面には主文（審査請求の結論）に加えて、事案の概要、審理関係人の主張の要旨及び理由を記載しなければならないとしている。したがって、不適法な審査請求を却下する場合であるからといって、こうした裁決の方式自体を簡略化することは、上記観点から適当ではない。</t>
  </si>
  <si>
    <t xml:space="preserve">○窓口対応における職員個人に対する不満等明らかに行政庁の処分でないものについて不服申し立てがされ、行政不服審査法上の手続（補正命令等）を経て却下する事例が発生している。明らかに行政不服審査法上の処分がない場合でも、簡易に却下ができず、事務処理上の非効率が生じている。
○行政処分に対する申立ての形をとっているものの、審査請求人の主張が明らかに不適法な審査請求が多数行われている。具体的には、審査請求人に不利益のない決定に対して審査請求が行われ、審査請求の理由として、決定内容とは直接関係のない、職員の発言や応対への苦情等が多岐にわたり記載されているなどである。こうした請求が長期間続いていることにより、本来業務に支障が生じている。
○本市では同様の申出があった場合には，制度の趣旨を丁寧に説明し理解を求めざるを得ないが，困難を要することが十分予想されるため，上記のような制度改正が必要であると考える。
</t>
  </si>
  <si>
    <t>川崎町</t>
  </si>
  <si>
    <t xml:space="preserve">総務省
</t>
  </si>
  <si>
    <t>行政不服審査法</t>
  </si>
  <si>
    <t>　内容が単なる苦情であることが明らかであり、不服審査請求として不適当な審査請求に対する手続を簡素化することで、行政事務の効率化をかはり、住民サービスの向上のためのリソースが確保できるようになる。</t>
  </si>
  <si>
    <t>　行政不服審査法では、不適切な審査請求が行われた場合であっても、審査請求の意思があると認められれば、審査請求として取り扱うとされていることから、当町では審査請求人の意思を適宜確認し、受付している。
　しかし、名称が「行政不服」とあることから、行政処分に対する申し立てだけでなく、単なる職員等への苦情が大半という状況である。
　具体的には、職員の発言や応対への苦情、法解釈の見解の相違、通知内容の疑義などが多岐にわたり記載されており、審査請求人の主張が明らかに不適法なものであっても主張内容や適否を一つ一つ整理して裁決書を作成することとなるため、町内の関係部署においては非常に多くの労力を割いている。
　また、こうした請求が長期間続いていることにより対応する関係部署の職員も疲弊しており、町の本来業務にも支障が生じている。</t>
  </si>
  <si>
    <t>　電話応対、面談での説明内容や通知した内容の疑義事項行政庁の処分でない明らかに審査請求の対象外であるものについては請求に対する却下処分手続きの簡略化（裁決書の記載事項の省略など）を求めるもの。</t>
  </si>
  <si>
    <t>審査請求の対象外となる却下処分手続きの簡略化</t>
  </si>
  <si>
    <t xml:space="preserve">広域連合の処理する事務に係る規約の変更に当たっては、総務大臣の許可を要し、当該許可に先だって総務大臣は国の関係行政機関の長に協議することとしている。こうした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ご指摘の地方分権改革提案募集や地方自治法第291条の２第４項に基づく広域連合の長の要請等に際して、広域連合と特定の行政機関の長との事前協議が行われたとしても、他の行政機関が関係を有する可能性が排除できない。また、届出によって規約変更の効力を発生させた後に支障が生じた場合に事後的に取り消せることとすることは、国の施策実施等に大きな混乱を生じさせかねず、適当ではない。
なお、関係省庁との事実上の協議がなされているものについては、当該省庁においても速やかに判断が可能と考えられることから、標準処理期間にとらわれることなく、できる限り速やかに許可をすることができるよう対応してまいりたい。
</t>
  </si>
  <si>
    <t>兵庫県、滋賀県、京都府、大阪府、和歌山県、鳥取県、徳島県、京都市、大阪市、関西広域連合</t>
  </si>
  <si>
    <t>地方自治法第291条の２、第291条の３</t>
  </si>
  <si>
    <t>提案募集方式や要請権により関係省庁との協議を経て広域連合が実施するとされた事務の追加については、許可制から届出制とすることにより、広域連合が新たな課題に迅速に対応することが可能となる。</t>
  </si>
  <si>
    <t>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t>
  </si>
  <si>
    <t>広域連合の規約の変更にあたり、広域連合が当該事務を実施することについて既に関係省庁との調整が終わっている事務の追加については、総務大臣の許可を不要とし届出制とすること</t>
  </si>
  <si>
    <t>広域連合の規約の変更における大臣許可の撤廃</t>
  </si>
  <si>
    <t>広域連合の処理する事務に係る規約の変更に当たっては、総務大臣の許可を要し、当該許可に先だって総務大臣は国の関係行政機関の長に協議することとしている。こうした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ご指摘の地方分権改革提案募集や地方自治法第291条の２第４項に基づく広域連合の長の要請等に際して、広域連合と特定の行政機関の長との事前協議が行われたとしても、他の行政機関が関係を有する可能性が排除できない。また、届出によって規約変更の効力を発生させた後に支障が生じた場合に事後的に取り消せることとすることは、国の施策実施等に大きな混乱を生じさせかねず、適当ではない。
なお、関係省庁との事実上の協議がなされているものについては、当該省庁においても速やかに判断が可能と考えられることから、標準処理期間にとらわれることなく、できる限り速やかに許可をすることができるよう対応してまいりたい。</t>
  </si>
  <si>
    <t>奈良県</t>
  </si>
  <si>
    <t>関西広域連合
（共同提案）
滋賀県、京都府、大阪府、兵庫県、和歌山県、鳥取県、徳島県、京都市、大阪市、堺市</t>
  </si>
  <si>
    <t>総務省</t>
  </si>
  <si>
    <t>　提案募集方式や要請権により関係省庁との協議を経て広域連合が実施するとされた事務の追加については、許可制から届出制とすることにより、広域連合が新たな課題に迅速に対応することが可能となる。</t>
  </si>
  <si>
    <t xml:space="preserve">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
</t>
  </si>
  <si>
    <t>広域連合の規約の変更にあたり、広域連合が当該事務を実施することについて既に関係省庁との調整が終わっている事務の追加について、総務大臣の許可を不要とし届出制とすること</t>
  </si>
  <si>
    <t>広域連合の規約変更における大臣許可手続きの撤廃</t>
  </si>
  <si>
    <t>一部事務組合の規約は、その組織及び運営の根本原則であって、その内容は構成団体を拘束して構成団体の権能に影響を及ぼすことから、構成団体の名称の変更に伴う規約の変更であっても、関係地方公共団体の議会の議決の対象から一律に外すことは適当でないと考える。
なお、地方公共団体の議会の議決事項については、地方自治法第180条第１項の規定に基づき、当該議会において軽易な事項として判断しその議決により指定した場合には、専決処分の対象として差し支えないものであり、一部事務組合の規約の変更に係る関係地方公共団体の議会の議決も指定可能なものである。
ご提案の事項については、このことを踏まえ、それぞれの地方公共団体においてご判断いただくべき事項と考えている。</t>
  </si>
  <si>
    <t xml:space="preserve">○当組合は、県内17市町で構成される一部事務組合である。
　現在、当組合の構成団体である町が市への移行を目指しているところであり、これに伴い、当組合の規約中、「町」を「市」と変更する必要がある。
　本変更は市制施行に伴う単純、軽微な変更であるが、全構成市町の議会の議決が必要であり、事務負担が過大であることから、伊豆市の事例と同様、制度改正の必要性を認めるものである。
　また、同構成団体により、地方自治法第252条の６に基づく協議会（都市圏広域行政推進協議会）が設置されている。
　協議会の規約変更の際にも、全市町の議会の議決が必要であることから、協議会の規約変更の取扱いについても検討する必要がある（地方自治法第252条の６において例による同法第252条の２の２第３項）。
○本市は４つの一部事務組合の構成団体になっており，県内の市町村合併が相次いだ時期は合併に伴い構成団体の名称変更が頻繁に行われ，変更を要する一部事務組合から，構成団体として議会の議決を依頼された。
　議決を求められた事項には地方自治法第180条第１項の規定に基づき，市議会が指定した市長の専決処分事項が含まれていたため，専決処分事項と議決事項を分離して議案とすることについて，一部事務組合と協議を重ねた。
　このような構成団体との個別の協議は，普通地方公共団体と比べ職員数が少ないと目される一部事務組合にとっては多大な労務を要するものと推察できる。
　このため，法の趣旨に沿った範囲で，事務の軽減を考慮した制度改正が望まれる。
○単なる名称変更に伴う一部事務組合の規約変更議案のみの臨時議会開催については、非常に負担。
○県内自治体では、H30.10.1からの市制施行に向けて準備が進められている。これに伴い、同町が加入する９つの一部事務組合等において、規約の変更が必要となり、のべ２３５市町村（同町含む）において、議会の議決が必要となる。
</t>
  </si>
  <si>
    <t>ひたちなか市、川崎市、宮崎市、</t>
  </si>
  <si>
    <t>伊豆市</t>
  </si>
  <si>
    <t>総務省</t>
  </si>
  <si>
    <t>地方自治法第286条第１項、第290条</t>
  </si>
  <si>
    <t>構成団体の名称変更について議会の議決を不要し、構成団体へ通知することにより事務の効率化が図られる。</t>
  </si>
  <si>
    <r>
      <t>　伊豆市・伊豆の国市廃棄物処理施設組合が加入している静岡県市町総合事務組合という一部事務組合では、構成団体が多く、また、構成団体に一部事務組合が多い。</t>
    </r>
    <r>
      <rPr>
        <strike/>
        <sz val="12"/>
        <rFont val="ＭＳ Ｐゴシック"/>
        <family val="3"/>
      </rPr>
      <t xml:space="preserve">
</t>
    </r>
    <r>
      <rPr>
        <sz val="12"/>
        <rFont val="ＭＳ Ｐゴシック"/>
        <family val="3"/>
      </rPr>
      <t>　一部事務組合の規約の変更には、構成団体全ての議会において議会の議決が必要となるため、静岡県市町村総合事務組合では構成団体の名称変更等が発生した場合、他の構成団体も議会の議決を得る必要がある。</t>
    </r>
    <r>
      <rPr>
        <strike/>
        <sz val="12"/>
        <rFont val="ＭＳ Ｐゴシック"/>
        <family val="3"/>
      </rPr>
      <t xml:space="preserve">
</t>
    </r>
    <r>
      <rPr>
        <sz val="12"/>
        <rFont val="ＭＳ Ｐゴシック"/>
        <family val="3"/>
      </rPr>
      <t xml:space="preserve">　しかし、当組合のような一部事務組合では、年２回しか定例会がなく、当組合が加入する一部事務組合の他の構成団体の単なる名称変更に伴う一部事務組合の規約変更議案のみの臨時議会開催は非常に負担である。また当組合では議会へ諮る時期と合わず、専決処分により処理することが多い。専決処分については、地方自治法第179条で運用に制限が設けられているため、その点でも対応に苦慮している。
　①　構成市町村等の数　　56団体
　②　変更回数と理由（※当組合の設立日である平成27年４月１日以降）
　　　変更回数　４回
　　　平成27年７月15日　伊豆市伊豆の国市廃棄物処理施設組合（当組合）の加入
　　　平成28年１月15日　構成団体の名称変更（田方地区消防組合⇒駿東伊豆消防組合）
　　　平成29年１月26日　富士山南東消防組合の加入
　　　平成29年３月28日　構成団体の名称変更（裾野長泉清掃施設組合⇒裾野市長泉町衛生施設組合）
</t>
    </r>
  </si>
  <si>
    <r>
      <t>　一部事務組合では、構成団体の事情により単に当該構成団体の名称変更がなされた場合も他の構成団体の議会の議決を必要としている。しかし、このような場合、議会が否決することはないと考えることから、他の構成団体の議会の議決の廃止を求めるもの。</t>
    </r>
    <r>
      <rPr>
        <strike/>
        <sz val="14"/>
        <rFont val="ＭＳ Ｐゴシック"/>
        <family val="3"/>
      </rPr>
      <t xml:space="preserve">
</t>
    </r>
  </si>
  <si>
    <t>一部事務組合を構成する団体の単なる名称変更による関係地方公共団体議会の議決の廃止</t>
  </si>
  <si>
    <t>放送法第１１条は、放送事業者の放送番組が他の放送事業者により再送信される際、放送事業者の「番組編集上の意図」が害され、又は歪曲されることがないよう担保し、もって放送秩序の維持を図ることを目的として整備されたものである。
また、同法第１４５条第１項は、本来、道路の無許可占有等法令に基づく処分を受けないで設備を設置したり、所有者等の承諾を得ないで行う電柱への無断共架は、それぞれの関係法令や所有権に基づく民事上の排除請求によって是正されるべきものであるが、法規範を無視した無秩序な業務態様が多く見られたため、有線一般放送の健全な発達を目的に整備されてきたものである。
このような法整備の目的は、小規模施設特定有線一般放送においても変わるものではなく、法が求める要件を具備していることを証する書類をあらかじめ確認しなければ、業務開始後に法違反の事実が確認された場合、同法第１７４条に定める業務停止命令が行われ、現に放送を受信している受信者の利益を害するおそれがある。そのため、施行規則第１４３条で定める書類を届出時に提出してもらうことは必要である。</t>
  </si>
  <si>
    <t>○法の範囲内において、事務手続きの簡素化が図られることが受信者の権利利益の保護に資するものと考える。</t>
  </si>
  <si>
    <t>多治見市</t>
  </si>
  <si>
    <t>鳥取県、関西広域連合、京都府、兵庫県、和歌山県、徳島県</t>
  </si>
  <si>
    <t>総務省</t>
  </si>
  <si>
    <t>放送法施行規則第１４３条から第１４５条まで</t>
  </si>
  <si>
    <t>小規模施設特定有線一般放送に係る範囲の届出に必要とする資料を簡素化することで、届出者の事務負担の軽減に資する。</t>
  </si>
  <si>
    <t xml:space="preserve">辺地共聴施設等の小規模な共聴施設（５１端子～５００端子）により行われている地上テレビジョン放送等の再放送を「小規模施設特定有線一般放送」と定義し、その業務に関する事務及び権限については、平成２８年４月１日より総務大臣から都道府県知事へ移譲されているところ。
その事務において、開始及び変更の届出に係るものは、放送法施行規則第１４３条で定める、道路法の規定に基づく許可その他法令に基づく処分又は所有者等の承諾の事実を証する書面の写し、電柱共架に係る資料、再放送の同意書等専門的な内容が含まれる資料が必要であり、届出を行う小規模自治体や市町村内の集落から不慣れな資料作成や手続きへの負担があるとの意見が寄せられている。
この点、道路法等の規定に係る部分は関係法令で規制がかけられており、また、再放送に係る部分についても、本手続きはあくまで届け出であることを踏まえれば、届け出の段階で一律に関係書類を網羅的に提出させる必要性は乏しく、届出者に係る必要最小限の情報を把握した上で、必要に応じて放送法第175条に基づく資料提出を求めて対応することにより、受信者利益の保護という目的を達成することは可能と考える。
</t>
  </si>
  <si>
    <t>放送法施行規則第１４３条に定める都道府県知事への小規模施設特定有線一般放送の届出に必要な道路法の規定に基づく許可その他法令に基づく処分又は所有者等の承諾の事実を証する書面の写しと再放送の同意に関する事項の記載を不要とする。</t>
  </si>
  <si>
    <t>小規模施設特定有線一般放送に係る届出の添付資料の簡素化</t>
  </si>
  <si>
    <t>指定都市都道府県調整会議については、いわゆる二重行政の解消を図るため事務の執行に関する調整を行う場であることから、地方自治法第252条の21の２第２項においては、事務を執行する責任があり統括代表権や予算編成権を有している指定都市の市長と都道府県の知事を最低限必要な構成員として位置付けている。
さらに、協議の対象となった事務が各団体においてスムーズに執行されるよう、団体意思を決定し事務を監視する権能を有する議会が調整の場に関わることが望ましい場面もあると考えられる。
調整会議において議員を構成員とする場合、調整会議において協議を行う都度、調整相手となる団体と適切な調整を行うにふさわしい者を「議会の代表者」として適正な手続きによって選出する必要がある。
したがって、調整会議の構成員の選出方法について、同法第118条の規定によらず、一律に地方議会の裁量に委ねることとする貴県の提案は、当該構成員が「議会の代表者」であることの適正性を担保する選出方法とは必ずしも言うことのできないものであることから、適当ではない。
なお、同条第２項において、より簡便な手法として指名推薦も認めているところであり、構成員を早急に選出する必要がある場合であっても十分対応可能であると考えられる。</t>
  </si>
  <si>
    <t>－</t>
  </si>
  <si>
    <t>分権担当課と事業担当課は同一</t>
  </si>
  <si>
    <t>宮城県</t>
  </si>
  <si>
    <t>地方自治法第252条の21の2</t>
  </si>
  <si>
    <t>議員の選出方法について法で一律に規定するのではなく，地方議会が地域の実情に合った方法を自ら選択し，選出することにより，特定の課題に関する調整会議の機動的な開催や事務手続きの簡素化など，効率的な行政運営が可能となる。</t>
  </si>
  <si>
    <t>指定都市都道府県調整会議の構成員については，地方自治法に，「～次に掲げる者を構成員として加えることができる」と規定され，構成員の追加に市長と知事の裁量がある。しかし，構成員の選出方法については，「選挙により」と法定化されている。選出方法については，全国一律に法定されるのではなく，それぞれの議会の判断に任せることが地方分権の本旨に沿うものである。
また，本件については，広域連合の議会の議員の選出方法と同じであるが，当該調整会議は二重行政の解消等を目的とした場であり，その合意事項は法的拘束力が及ばないものであるため，こうした会議の構成員を議会から選出する際に，広域連合と同様の選出方法を法定化することは，手続きとして過大である。
本県では議長を構成員に選出している。諸事情により議長が辞任し，併せて当該会議の構成員を辞任した場合なども，その度に「選挙により」選出することが必要となり，議会の負担が増える。
さらに，議会でのそのような判断にも関わらず，議長を辞任した場合でも，当該構成員からの辞意がない限り，構成員として調整会議に参加することになり，選出の趣旨から考えて望ましくない事態を招くこともあり得る。また，調整会議の開催前に急遽構成員を辞めた場合に，構成員をすぐに選出できず，調整会議を開催できないことも考えられる。</t>
  </si>
  <si>
    <t xml:space="preserve">  指定都市都道府県調整会議に加えることができる構成員について，地方自治法第252条の21の2第3項第3号及び第6号の「選挙により」と法定化するのではなく，地方議会において選出方法を決定することができるように見直す。</t>
  </si>
  <si>
    <t>指定都市都道府県調整会議における加えることのできる構成員のうち地方議会からの代表者の選出方法について，地方議会に裁量権の付与</t>
  </si>
  <si>
    <t>　中小企業等経営強化法に基づく経営力向上計画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であり、今後も引き続き国で認定を行うことが適当と考える。</t>
  </si>
  <si>
    <t>広島県、鳥取県、島根県、山口県、宮城県</t>
  </si>
  <si>
    <t>総務省、財務省、厚生労働省、農林水産省、経済産業省、国土交通省、環境省</t>
  </si>
  <si>
    <t>総務省、財務省、厚生労働省、農林水産省、経済産業省、国土交通省、環境省</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</si>
  <si>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</si>
  <si>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</si>
  <si>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</si>
  <si>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</si>
  <si>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経営力向上計画に係る認定権限の都道府県知事への移譲</t>
  </si>
  <si>
    <t>貴県の提案は、PFI事業における設計等の進展により余剰（予定）地が確定した段階で、行政財産である当該余剰（予定）地の売り払い契約を締結しようとするものである。
この点、将来における行政財産としての用途廃止後に普通財産に切り替えた上で当該土地を売り払う内容の契約であって、契約締結後の事情変更等にも支障なく対応できる限り、行政財産として供用している間に契約を締結することは可能である。
よって、貴県の提案については、上記に該当する限り、現行法において対応可能である。
なお、昭和58年1月13日行政課決定は変更することとし、通知等により周知を図ることとする。</t>
  </si>
  <si>
    <t xml:space="preserve">○・PFI事業における余剰地活用は、財源確保や周辺との一体的な整備に対して有効な手法とされている。
・PFI事業による民間ノウハウを活用した施設整備では、ハコモノの整備だけでなく、施設を中心としたまちづくりに寄与する整備計画とする必要があり、本提案の実現により、効率的かつ効果的な事業推進が可能になると考える。
</t>
  </si>
  <si>
    <t>宮崎市</t>
  </si>
  <si>
    <t>愛知県</t>
  </si>
  <si>
    <t>・地方自治法第238条の４第１項
・民間資金等の活用による公共施設等の整備等の促進に関する法律（ＰＦＩ法）</t>
  </si>
  <si>
    <t>　公有財産の活用の選択肢が増えることで、次のとおり事業の内容や地域の実情に応じた効率的・効果的な公有財産の利活用を図ることが可能となる。
・　余剰地の買主及びその事業内容を早期に特定できるため、ＰＦＩ事業と余剰地の買主による事業を通じた周辺環境対策（両者を通じた交通動線の設定など）や一体的な施設整備を効率的・効果的に進めることが期待できる。
・　余剰地の早期売却が可能となり、早期の財源確保が可能となる。</t>
  </si>
  <si>
    <t xml:space="preserve">　本県では、運転免許試験場の建替整備（現地建替）をＰＦＩ事業として実施し、施設の集約化等により余剰地を生み出し活用することとしている。その際、地方自治法第238条の４第１項の規定により、行政財産については売払いができないとされていることから、施設の建替終了後に余剰地となることが確定している敷地についても、既存の建屋による行政サービスの提供が継続されている間における売払いが困難である。
【計画の時系列】
事業スケジュール（予定）
ア 事業契約の締結　平成29年10月　〔事業契約締結の相手方：PFI事業者〕
イ 施設の設計・建設期間（引き渡し）※この間における余剰地となることが決定している土地の県から第三者への売却が困難
（ア）四輪技能試験コース　平成30年12月末
（イ）二輪技能試験コース、二輪発着場、二輪車庫　平成31年２月末
（ウ）庁舎、四輪車庫　平成32年１月末
（エ）平面駐車場　平成32年10月末
（オ）立体駐車場、四輪発着場、外構　平成33年２月末
</t>
  </si>
  <si>
    <t>　PFI事業により将来の用途廃止が確定している行政財産（土地）に係る売払い制限の緩和</t>
  </si>
  <si>
    <t>【総務省】
　公営住宅法第47条第１項に基づく管理代行制度を所管する国土交通省において、検討すべきものである。
【国土交通省】
　本提案は、土地区画整理事業及び自治体が独自に整備した住宅等の管理の問題であり、公営住宅法上の問題ではない。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また、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</si>
  <si>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 xml:space="preserve">○　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
</t>
  </si>
  <si>
    <t>掛川市、袋井市</t>
  </si>
  <si>
    <t>総務省、国土交通省</t>
  </si>
  <si>
    <t>公営住宅法第47条、地方自治法第244条の２</t>
  </si>
  <si>
    <t>○管理委託先の一元化により、協定書や仕様書様式等を一本化でき、事務手続が簡素化され事務処理コストが大幅に削減できる.
○手続の簡素化により、自治体の公営住宅管理業務のアウトソーシングが促進され、地方住宅供給公社等を中心とした広域的な住宅セーフティネットの構築（公営・特公賃・民間賃貸等)が期待できる。その一方、自治体の住宅管理業務に割かれていた人工を活用して既存ストックの改修や統廃合等、公営住宅ストックの改善促進に間接的に作用することが期待できる。
○入居者及び入居希望者側においては、各種申請や問合せ先が管理代行者に一本化され、入居者等もワンストップで手続が実施できることによる住民サービスの向上が期待できる。</t>
  </si>
  <si>
    <t xml:space="preserve">○国の要領や条例制定により、土地区画整理事業により建設した住宅及び、自治体が独自に整備した住宅は、公営住宅と同様の管理をしているにも関わらず、管理代行制度を活用できない。このため、管理を委託するには指定管理者制度を用いる必要があるが、管理代行と指定管理の併用により、管理者が異なる可能性があるほか、同一管理者であっても委託の手続の違いにより委託時期にずれが生じる可能性がある。
　また、併用により協定書の作成等、二重に業務が発生するため業務が煩雑になる。
○条例等により同様に管理している住宅の委託先や、手続が異なることで郵送先等の案内が複数となり、混乱や間違いの原因になる。
</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</si>
  <si>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</si>
  <si>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公営住宅法第47条に規定されている「管理代行制度」の拡充</t>
  </si>
  <si>
    <t>現行制度においては、生活保護の決定及び実施（以下「保護の決定実施」という。）に関する処分に対する審査請求の審査庁は、都道府県知事と規定している。
これは、一定程度の件数を審査することにより知見の蓄積が行われることで処分の判断基準、内容及び手続きに関して統一性が高まり、行政の効率的な事務処理となるとともに、不服申立を行った被保護者の迅速な救済に繋がるとの観点から規定したものであるが、厚生労働省としては、本提案に関する対応については、都道府県並びに権限が委譲される指定都市及び指定都市と同様に大都市特例が講じられている中核市（以下「指定都市等」という。）の意見及び相互の調整状況を踏まえて検討したい。
なお、総務省としては本提案について異議はないもの。</t>
  </si>
  <si>
    <t xml:space="preserve">
○指定都市が処分庁となる審査請求が多数を占めており（平成28年度においては，審査請求総数15件のうち10件が指定都市の事案），法定期限内の裁決に当たり大きな支障となっている。
○審査請求も半数以上が政令市に係るものであり、裁決権限を委譲し分散することにより、今後請求があった場合の事案処理の加速化が図れるものと思われる。
　（H28：49件中31件（63.3%）、H27：74件中42件（56.8%））
　　また、指定都市の市民にとっても、区役所の次の段階が市役所本庁ではないというのはわかりにくいと思われる。
　　なお、現状において、審査に当たっての資料の収集や弁明書の作成、照会に対する回答などは、審査庁と処分庁（区役所）が直接連絡を取り合うことはなく、一度市役所本庁で集約し、各区役所に割り振りしている実態にある。
○域内の審査庁が１か所（知事）であり、審査請求件数も多く、審査に必要な資料の収集等、審査請求の事務処理に時間を要していることから、生活保護法第65条に定める裁決すべき期間内での処理が困難な状況である。
</t>
  </si>
  <si>
    <t>北海道、宮城県、京都府、大阪府、熊本市</t>
  </si>
  <si>
    <t>熊本県提案分</t>
  </si>
  <si>
    <t>総務省、厚生労働省</t>
  </si>
  <si>
    <t>生活保護法第64条、65条</t>
  </si>
  <si>
    <r>
      <t>【効果】
　指定都市設置福祉事務所に係る審査請求を指定都市が担うことにより、県のみで対応していた審査請求の期間短縮が図られる。</t>
    </r>
    <r>
      <rPr>
        <sz val="14"/>
        <color indexed="8"/>
        <rFont val="ＭＳ Ｐゴシック"/>
        <family val="3"/>
      </rPr>
      <t>（熊本県の場合、審査請求の半分が指定都市分であることから、事務処理時間は概ね半分に短縮されると想定される。）
　また、処分に対する審査庁が指定都市となることにより、指定都市の受給者にとっての分かりにくさが解消される。
【懸念の解消策】
　審理員制度や第三者機関の設置により公平性は担保される。
　また、指定都市では、県と同様に管下福祉事務所に対する指導監査体制が構築されているため、審査庁としての事務処理は可能である。</t>
    </r>
  </si>
  <si>
    <t>【支障事例】
　道府県内の審査庁は１か所（知事）であり、審査に必要な資料の収集等、審査請求の事務処理に時間を要している。（生活保護法第65条に定める裁決すべき期間内での処理が困難な状況。）
　また、指定都市の処分に対する審査庁が道府県であることは、指定都市の受給者にとって分かりにくい。（熊本市には、生活保護に関する審査請求提出先の確認が年間数件寄せられていることである。）</t>
  </si>
  <si>
    <t>生活保護の決定及び実施に関する審査請求に係る裁決権限を道府県から指定都市へ移譲することを求める。</t>
  </si>
  <si>
    <t>生活保護の決定及び実施に関する審査請求に係る裁決権限の道府県から指定都市への移譲</t>
  </si>
  <si>
    <t>御提案の内容については、現行法制度での対応の可否、他の法制度との整合等を踏まえ、検討して参りたい。</t>
  </si>
  <si>
    <r>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t>
    </r>
    <r>
      <rPr>
        <sz val="11"/>
        <color indexed="8"/>
        <rFont val="ＭＳ Ｐゴシック"/>
        <family val="3"/>
      </rPr>
      <t>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r>
    <r>
      <rPr>
        <sz val="11"/>
        <rFont val="ＭＳ Ｐゴシック"/>
        <family val="3"/>
      </rPr>
      <t xml:space="preserve">
</t>
    </r>
  </si>
  <si>
    <t>酒田市、常総市、多治見市、亀岡市、大阪府、兵庫県、伊丹市、倉吉市、鹿児島市</t>
  </si>
  <si>
    <t xml:space="preserve">期日前投票制度は、選挙期日前においても選挙期日同様に投票を行うことができる制度であり、平成１５年の公職選挙法の一部を改正する法律（平成１５年法律第６９号）により創設されたものである。
期日前投票については、制度創設以来、順調にその利用者数が伸びてきているが、そのさらなる環境改善のため、平成２８年４月の公職選挙法の改正では、各期日前投票所の立地や利用状況等を踏まえ、地域を通じて最適な投票時間を柔軟に定められるよう、期日前投票の投票時間について、①開始時刻（午前８時３０分）の２時間以内の繰上げ及び終了時刻（午後８時）の２時間以内の繰下げを可能とし、②２以上の期日前投票所を設ける場合には、午前８時３０分から午後８時までの間において、少なくともいずれか一つの期日前投票所が開いていれば良いことなどの改正が行われたところである。
他方、本件提案のようにすべての期日前投票所の終了時刻の繰上げを可能とすることについては、上記改正の契機となった投票環境の向上方策等に関する研究会においても議論となったものではあるが、有権者の投票機会を狭める事態につながるおそれがあることから、慎重な検討が必要なものと考える。
また、投票立会人の負担軽減という観点については、投票立会人を複数選任し、時間毎の交代制とすることは可能であり、加えて投票立会人となる者の選出方法を工夫することにより、現行制度において投票立会人の負担を軽減することは可能であると考える。
</t>
  </si>
  <si>
    <t xml:space="preserve">○【制度改正の必要性】
投票日当日の投票所と同じように、選挙人の投票に支障をきたさないと認められる場合には、当該選挙管理委員会が地域の実情を考慮し、期日前投票所の開く時刻の繰り下げ、および閉じる時刻の繰り上げを行うことができるようにすることが必要である。
○当市の場合は、夜間（１９～２０時）投票者数の期日前投票全体に占める割合は約１０％と、現在のところ、夜間設置の成果は見られるところであるが、立会人の選任については、提案団体と同様、苦慮しているところであり、今後さらに人口減少が進み、夜間投票者数が極めて少ない状況になった場合は、その実情に応じた期日前投票所の運営が必要となる可能性がある。
○本市においても、投票立会人は高齢者がほとんどで選任には苦慮しているため、期日前投票所の時間短縮は立会人の負担軽減や安定的な人員確保に一定の効果があると考えられる。
また、選挙期日当日の投票所は閉鎖時刻の繰り上げが認められているので、期日前投票においても問題がないと考えられる。
しかし、期日前投票所の閉鎖時刻の繰り上げは、投票の機会を制限することにもなるので、改正については、過去の投票状況や地域の実情を調査研究する必要がある。
</t>
  </si>
  <si>
    <t>ひたちなか市、福井県、多治見市、八代市</t>
  </si>
  <si>
    <t>◎鳴沢村、茨城県笠間市、市川三郷町、早川町、身延町、南部町、富士川町、昭和町、道志村、西桂町、忍野村、山中湖村、富士河口湖町、小菅村、丹波山村</t>
  </si>
  <si>
    <t>公職選挙法第38条第1項、40条、第48条の2第5項及び第6項</t>
  </si>
  <si>
    <t>地域の実情に応じた期日前投票所の運営が可能となり、投票立会人の負担の軽減を図ることができ、それに伴い、多くの方が敬遠される立会人について興味をもつことにもつながると思われる。
なお、投票者が極めて少ない日や時間帯があるため、市町村ごとの現状に沿って期日前投票期間を短縮しても投票への影響は少ないと考える。
また、投票管理者及び選挙事務従事者の負担も軽減され、人件費等にかかる経費の削減も期待できる。</t>
  </si>
  <si>
    <r>
      <t>公職選挙法第40条及び第48条の2第6項に基づくと、本村は、期日前投票所が1か所であるため、同投票所を開く時刻は繰り上げることしかできず、閉じる時刻は繰り下げることしかできないことにより、投票時間を短縮することができない。現在、仕事に就かれている方等は特に立会人を敬遠されることも多く、各自治会から選出される高齢者に立会人を務めもらっているが、1日11時間半の立会の負担が重いことから、その選任に苦慮することもあり、投票時間の短縮を求める声が上がっている。</t>
    </r>
    <r>
      <rPr>
        <strike/>
        <sz val="14"/>
        <rFont val="ＭＳ Ｐゴシック"/>
        <family val="3"/>
      </rPr>
      <t xml:space="preserve">
</t>
    </r>
    <r>
      <rPr>
        <sz val="14"/>
        <rFont val="ＭＳ Ｐゴシック"/>
        <family val="3"/>
      </rPr>
      <t>一方で期日前投票開始後の数日間や夜間の時間帯については、極めて投票者が少ない状況であるため、国政選挙等の期日前投票所の設置期間が長期間にわたる場合には、その設置期間の過半を越えない範囲で投票所を繰り上げて閉じることができれば、立会人の負担の軽減につながると思われる。
多くの町村は、期日前投票所を１か所しか設置しておらず、全国的に人口減少に伴い有権者数は減少傾向にあるにもかかわらず、市町村ごとの現状に沿った期日前投票所の運営が行うことができない状況である。</t>
    </r>
  </si>
  <si>
    <t>期日前投票期間の投票所の繰り上げについて、市町村選挙管理委員会の判断で可能にできるよう公職選挙法の改正を要望する。</t>
  </si>
  <si>
    <t>期日前投票所において、投票所を繰り上げて閉じることを市町村選挙管理委員会の判断で可能とする。</t>
  </si>
  <si>
    <t>国勢調査の調査世帯一覧は国勢調査を正確に行うために作成しているものであり、同一覧には氏名や世帯員数などが記載されていることから、これらの情報については調査票情報と同様、厳重に取り扱う必要がある。
　一方で、国勢調査の調査区は各種統計調査の基礎的な地域単位として利用されていることから、調査区関係書類（調査区地図及び調査区一覧表）、調査区要図及び調査世帯一覧については、事務取扱要領に基づき、閲覧等の申請・承認を行っているところである。
　具体的には、事務取扱要領においては、秘密保護の厳格な適用を図る観点から、調査区地図及び調査区一覧表の閲覧のみでは調査地域の確認が困難な場合に限って、調査区要図の閲覧を承認しており、その上で、調査区要図によってもなお調査地域の境界確認が困難な場合に限り、調査世帯一覧について必要最小限の範囲での閲覧を承認することとしているところである。
　よって、調査世帯一覧については、各種統計調査の調査地域を正確に把握するために、必要最小限の範囲のみを閲覧するものであって、支障事例にあるような、調査員の大半が閲覧を要すること、転記に１時間程度を要すること、１００世帯以上を転記することなどは想定しておらず、調査地域の境界付近にある数世帯分を確認するためであれば、閲覧・転記で十分と考えているところである。
　他方で、調査世帯一覧の閲覧における取扱いについては、調査環境の変化や調査員の高齢化など統計を取り巻く環境の変化に対応することも重要であることから、調査事務に係る負担軽減や情報漏えいリスク等を十分に考慮するとともに、他の市町村からの意見等も聴きながら、提案に対する方向性について検討してまいりたい。</t>
  </si>
  <si>
    <t xml:space="preserve">○１００世帯以上の世帯を転記する場合もあり、調査員に過大な負担となっている。
○限られた人員体制で事務を進めているため、調査員の転記時間や立会いのための拘束時間は他の業務に支障が生じている。調査員確保が難しい状況の中、転記等に係る指導により辞退者が増加している。調査員からは、法令遵守と調査の円滑実施のどちらを優先しているのかとの声もある。国民への周知により理解を得ることは可能だと考える。よって、統計法施行令や施行規則等の改正により、円滑な調査実施に向けての検討を求める。
○調査員の人員不足や個人情報保護意識の高まりから、調査が困難となる中、調査員には調査の重要性を理解していただき、調査を引き受けてもらっている。さらに６５歳以上の調査員が大部分を占めている為、調査員の負担軽減や調査活動の効率化をするためには、国勢調査情報の利用で調査世帯一覧の複写を可能としていただきたい。
○市民のプライバシー意識の高まりに加え、核家族化・共働き世帯の増加により訪問時の不在確率が増加しており、調査員からの調査世帯一覧の閲覧ニーズは高い状況にある。調査員の確保が難しくなっている中、調査員に居住する地域外の調査区を依頼するケースが増えていることや、ある程度時間に余裕がある高齢の方を調査員に依頼するケースが増えていることから、閲覧転記ではなく、複写を可能にすることで、調査員の労力が軽減でき、調査員の確保に資すると考える。
○各種統計調査において、調査区確認に国勢調査情報の利用が可能な場合には、統計調査員の方々が国勢調査で作成した調査区地図、調査区要図及び調査世帯一覧の閲覧、転記、又は複写を行っている。毎月、調査員の方々が閲覧に来ているが、統計調査員の確保が難しい状況であるにも関わらず、調査世帯一覧の転記には平均1時間程度の時間が必要なので、調査員の方々に負担を掛ける状況となっている。また、全数調査の調査期日時点前後の2週間は、職員が調査対象の方々からの問い合わせの対応に手一杯であるにも関わらず、閲覧中の調査員に立ち会わせざるを得ない状況となり、職員への負担も大きなものとなっている。
</t>
  </si>
  <si>
    <t>旭川市、鹿角市、ひたちなか市、相模原市、福井市、軽井沢町、高山市、東浦町、城陽市、伊丹市、出雲市、徳島県、高松市、武雄市、大村市、宮崎市</t>
  </si>
  <si>
    <t>参考資料添付</t>
  </si>
  <si>
    <t>国勢調査調査区関係書類閲覧事務取扱要領（平成18年6月6日総務省統計局長決定）
国勢調査調査区要図閲覧事務取扱要領（平成18年6月6日総務省統計局長決定）
国勢調査調査世帯一覧閲覧事務取扱要領（平成21年10月1日総務省統計局長決定　最終改正　平成23年6月17日）</t>
  </si>
  <si>
    <t>調査員の転記時間や立会いのための職員の拘束時間が短縮される。
調査に要する時間と労力が軽減されるとともに調査区の把握が容易になることで、地域に精通していない調査員にも依頼しやすくなり、調査員確保に資する。
転記誤りをなくせることにより精度の高い調査がより効率的に実施できる。</t>
  </si>
  <si>
    <r>
      <t>調査世帯一覧を転記するためには、通常１時間程度の時間を要し、調査員に負担を掛けるばかりでなく、立ち会う職員も拘束される。さらに、来庁時間が重なった他の調査員を待たせることを避けるためには、閲覧場所及び職員を複数確保する必要も生じるなど効率が悪</t>
    </r>
    <r>
      <rPr>
        <sz val="14"/>
        <rFont val="ＭＳ Ｐゴシック"/>
        <family val="3"/>
      </rPr>
      <t>い。</t>
    </r>
    <r>
      <rPr>
        <sz val="14"/>
        <color indexed="8"/>
        <rFont val="ＭＳ Ｐゴシック"/>
        <family val="3"/>
      </rPr>
      <t xml:space="preserve">
また、調査区に精通した調査員の高齢化による引退や、プライバシー意識の向上による調査実施の難化により新たな調査員の確保に苦慮している中で、確保した調査員は調査区に詳しくない場合も多く、転記誤りにより訪問先を間違えるなど、トラブルが生じることがある。
現に、調査員からも、「他の書類は複写できるのに、世帯一覧のみ複写できないのはなぜか」、「調査後は処分するので複写できないか」</t>
    </r>
    <r>
      <rPr>
        <sz val="14"/>
        <rFont val="ＭＳ Ｐゴシック"/>
        <family val="3"/>
      </rPr>
      <t>、「調査員を信用してほしい」</t>
    </r>
    <r>
      <rPr>
        <sz val="14"/>
        <color indexed="8"/>
        <rFont val="ＭＳ Ｐゴシック"/>
        <family val="3"/>
      </rPr>
      <t xml:space="preserve">などの意見が寄せられるなど、調査員の理解を得ることが困難な場合が多いのが実情である。
</t>
    </r>
    <r>
      <rPr>
        <sz val="14"/>
        <rFont val="ＭＳ Ｐゴシック"/>
        <family val="3"/>
      </rPr>
      <t>世帯一覧には個人情報が記載されているが、閲覧内容を記載した記録簿を作成していることや、調査員には守秘義務が課せられていることから、安全性は一定担保されていると考える。さらに</t>
    </r>
    <r>
      <rPr>
        <sz val="14"/>
        <color indexed="8"/>
        <rFont val="ＭＳ Ｐゴシック"/>
        <family val="3"/>
      </rPr>
      <t>、立ち会う職員による必要最小範囲の部分の複写や、マニュアル等を作成し、複写した書類は返却を要するこ</t>
    </r>
    <r>
      <rPr>
        <sz val="14"/>
        <rFont val="ＭＳ Ｐゴシック"/>
        <family val="3"/>
      </rPr>
      <t>と、調査時には持ち出さないことなどを条件として定めることで、個人情報流失のリスクをより軽減できるものと考える。</t>
    </r>
  </si>
  <si>
    <t>現在、国勢調査情報の利用が可能な基幹統計調査では、担当する調査員の大半が、国勢調査で作成した調査区地図、調査区要図及び調査世帯一覧を閲覧、転記又は複写により調査区の確認をしている。
複写が禁止されている調査世帯一覧を、調査区地図及び調査区要図と同様に複写可能としていただきたい。</t>
  </si>
  <si>
    <t>国勢調査情報の利用で調査世帯一覧の複写を可能とする</t>
  </si>
  <si>
    <t>「総務省所管一般会計補助金等に係る財産処分承認基準」（平成20年4月発出、平成27年4月一部改正）は、補助金適性化中央連絡会議からの通知を受け、地方公共団体等において、社会情勢の変化に対応するため、又既存ストックを効率的に活用した地域活性化に資するため、又は地方公共団体等の財政健全化にも資するため、承認手続等の一層の弾力化及び明確化を図ることを目的としております。
　また、運用に当たっては、当該地方公共団体の判断を確認の上、その判断を尊重し、対応することとしております。
　これを受けて、具体的には、
①１０年未満の補助対象財産であっても、市町村の合併市町村計画に基づいて行われる場合は、総務大臣の承認があったものとして取り扱いができる。
②１０年未満の補助対象財産であっても、市町村合併、地域再生の施策に伴うものとして総務大臣が適当であると個別に認めるもの、又は総務大臣が条件を付さないことが適当であると認めるものについては、国庫納付に関する条件を付さずに承認することができる。
ものとしております。
　したがって、中津川市の事案については、詳細は承知しておりませんが、上記の要件①又は②等を満たせば、１０年未満の補助対象財産であっても、、承認手続等の弾力的かつ効率的な運用が可能と思われますので、補助金担当部局と充分な調整をしていただくようお願いいたします。
　なお、「経過年数が「10年以上」とあるところを、「概ね10年」への改正」とのご要望については、当該基準において、数値基準の明確化を図るため、「１０年」と明確な年数を規定しているものであり、「概ね」の表現は、各補助金担当部局の運用及び補助事業者の理解を混乱させることとなることも想定されること、総務省の補助金の対象である財産に他省庁の補助金が交付されていた場合の処分の整合性を図ることが困難であることから、改正は困難と考えます。</t>
  </si>
  <si>
    <t xml:space="preserve">○当府でも財産処分承認基準が１０年となっていたため、廃棄できず、機器を倉庫内に保存していた事例があるため、財産処分承認基準の柔軟な運用は必要。
</t>
  </si>
  <si>
    <t>京都府</t>
  </si>
  <si>
    <t>中津川市</t>
  </si>
  <si>
    <t>総務省所管一般会計補助金等に係る財産処分承認基準</t>
  </si>
  <si>
    <t>早期に民間業者への譲渡が行えれば、現在のサービスに加え業者が持つ様々なサービスの提供や、全市域に光ファイバを整備した当市をフィールドとした実証実験等に活用することが可能となり、サービスの向上につながることが期待される。また、維持管理等に伴う市の公費負担の軽減が図られる。</t>
  </si>
  <si>
    <t xml:space="preserve">当市では平成19～21年度に地域情報通信基盤整備推進交付金を活用して市全域に光ファイバ網を整備し、市民に対して民間業者からインターネットアクセスサービスを提供しているが、維持管理費が使用料を上回り公費負担が重い状況であるため、初年度整備より10年を経過するタイミングで、引き続きサービス提供してもらうことを条件に、設備を現サービス提供会社に無償譲渡をする予定である。
しかし、総務省所管一般会計補助金等に係る財産処分承認基準第２ ２（1）①において、包括承認事項に該当するには経過年数が「10年以上」との定めがあるため、3か年で市全域に整備した設備を10年経過した財産ごとに区分して譲渡しなければならず、財産の区分けや、その間の設備維持において市と譲渡先である民間業者の分担が困難となることから、整備施設全てが10年を経過するのを待って譲渡しなければならない。
ついては、総務省所管一般会計補助金等に係る財産処分承認基準第２ ２（1）①において、経過年数が「10年以上」とあるのを、「補助金等適正化法第22条の規定に基づく各省各庁の長の承認について」のとおり、「概ね10年」とし、一体の設備については10年に満たなくても包括承認事項に該当するものとしていただきたい。
</t>
  </si>
  <si>
    <t>総務省所管一般会計補助金等に係る財産処分承認基準において、包括承認事項に該当する条件として、第２ ２（1）①において、経過年数が「10年以上」とあるところを、「概ね10年」への改正</t>
  </si>
  <si>
    <t>総務省所管一般会計補助金等に係る財産処分承認基準における包括承認事項の条件緩和</t>
  </si>
  <si>
    <t>マイナンバーカードの申請は、申請者の氏名、住所等の情報を記載することによって、本人を確実に特定の上受け付けることが可能となるものであり、記載すべき情報に変更がある場合には変更後の情報によって申請を行う必要がある。このことを前提に、氏名・住所等の記載事項が変更になった場合にも、通知カードに付属する交付申請書を利用した申請を可能とする方策がないか検討を行う。
　手書き用申請書でマイナンバーの記載が漏れていた場合には、その他の記載事項から可能な限り住民を特定し、住所地市区町村に申請不備の連絡を行い、住所地市区町村より住民へ連絡を行うようにしているため、今後もこの取り扱いを徹底する。</t>
  </si>
  <si>
    <t>○・最新でない申請書IDが記載された申請書で申請を行った場合、申請が受理されずその事実が月1回のJ-LISから市町村への情報提供により判明する。これを受けて、市町村は申請者へ再申請が必要となる説明を添えて、最新の申請書IDが記載された申請書を作成・交付しなければならない。（月5件程度）
・申請者は、再申請が必要なことを知るまでの期間に加え、再申請から交付までに要する期間の長期にわたり交付待ちの状態となる。
・市町村側は、住民の氏名、住所等に変更が生じる届出を受ける際、新しい申請書IDが記載された申請書を作成・交付する事務負担が発生しており、制度改正が必要である。
○マイナンバーカード申請時に手書き用の申請書を用いた際、個人番号の記載欄に不備があると、申請が受付されないまま申請者にも住所地の自治体にも受付されなかったことの連絡がない。
　そのため申請者はいつまでたっても何の連絡もなく、理由もわからないままカードが発行されない状態となっており、苦情の原因となっている。
　自治体も受付されていないことの事実がわからないため、Ｊ－ＬＩＳへの確認や申請者への説明に多大な時間を労することとなっている。
　このため、今後は書類の不備で受付ができなかった場合はＪ－ＬＩＳから本人あるいは自治体へ受付できなかった理由を明らかにした上で連絡をしていただきたい。
○申請が受付されなかった者の情報提供及び個人番号カード交付申請から発行までの間に在留期間が満了した外国人住民の申請が自動的に交付取りやめとなる事象について住民側への連絡等の対応が月１０件程度あり，今後も送付先情報が変更になることが見込まれるため市区町村から住民への連絡増加が予想される。なお，転出した後に個人番号カードが前住所地へ届いた者の転出先の市区町村への連絡も増加しており，上記同様他市への連絡対応，住民への連絡対応の増加が予想される。いずれのケースも住民側でなく市町村を通して連絡を行うため時間がかかっているのが現状である。申請書IDが変更になっても受付を可能にする又は，申請を受付できなかった旨の連絡をJ-LIS側より行っていただくよう制度改正を要望する。
また，手書き用の申請書を住民側がJ-LISに送付したものについては住民側，市区町村へも不備の連絡がなされず本市でも住民側への説明に苦慮している。そのため受付できなかった旨の対応について今後，J-LIS側で行っていただくよう制度改正を要望する。
○通知カードに付属するマイナンバーカード申請書の氏名・住所等に変更があった場合、同申請書での申請ができない。カード申請後に住所異動した場合は、異動前の市町村にカードが送付されるが、当該カードは破棄し異動後の市町村にその旨連絡し、申請者は異動後の市町村で改めて申請しなければならない。
　また、マイナンバーカードの申請状況等がシステムにおいて確認できないため、住民の照会に対して必ずコールセンターへの問い合わせが必要である。
　郡山市の支障事例は、全市町村で同様の取扱となっており、申請者においても市町村においても事務及び手続負担軽減を図るため制度改正が必要である。
○氏名については主として戸籍の届出により変更になるため、マイナンバーカードの申請書を発行する住民登録地市区町村にお客様本人が来庁することなく、通知に基づき修正されることも多い。この場合、本人に新しいマイナンバーカード申請書を交付することなく、マイナンバーカードの申請書IDが変更されてしまう状況である。
住所についても、例えば代理人が住所変更の手続きを行った場合等により、本人に新しいマイナンバーカード申請書を交付できないことも多い。
さらに、外国人の在留情報については、基本的に法務省からの通知により修正され、その際にも新しいマイナンバーカード申請書を交付することなく申請書IDが変更されてしまうことが多い。
　上記などにより、申請書IDが変更となってしまいカードが作成されなかった対象者については、J-LISから市区町村に通知がきたのちに、市区町村から住民に通知を送る経緯となっている。
　これにより、市区町村が住民に通知を送る負担が増えるだけでなく、住民がマイナンバーカードを再申請する必要が生じてしまうため、住民がカードを受領するのにより時間がかかってしまうという問題が発生している。
○当市においても、郡山市と同様の理由により、市民がマイナンバーカード（以下「カード」という。）の交付申請を行ってもカードが作成されない事例が月50件程度ある。
当該事例については、毎月地方公共団体情報システム機構から情報提供を受けた後に、カードが作成されない原因を確認し、申請者へ再度交付申請を行うよう連絡しているが、①申請日から申請者へ連絡を行うまでに１か月以上の時間を要していること、②再度交付申請を行うには、申請者に顔写真を再度用意する等の負担が生じること、③交付申請書を受け付けできない理由を説明しても、役所側の理由であるとして申請者の理解を得られないことから、苦情の原因になることが多く、申請者が交付申請を取り止めるなどカード普及の支障になっている。
○本市においても、同様の事例が発生している。特に申請に不備がある場合で、その不備の内容がＪ－ＬＩＳから申請者に連絡等がされていないため、「マイナンバー総合フリーダイヤル」に市民が直接問い合わせたが、市に問い合わすように言われたとのこと。
市においても不備等の詳細な内容がわからないため、適切な対応を取れないケースもあり、場合によっては、申請書自体がＪ－ＬＩＳに届いておらず、個人情報がどこかに漏れているのではないかといった申請者が不信感を抱くケースに発展したこともある。</t>
  </si>
  <si>
    <t>旭川市、秋田市、大館市、山形市、鶴岡市、川西町、いわき市、日立市、朝霞市、桶川市、船橋市、八王子市、青梅市、川崎市、新潟市、上越市、福井市、多治見市、北方町、島田市、磐田市、湖西市、豊橋市、春日井市、豊田市、亀岡市、大阪市、八尾市、神戸市、松江市、浜田市、出雲市、広島市、山陽小野田市、高松市、松山市、宇和島市、東温市、北九州市、柳川市、朝倉市、大刀洗町、佐賀市、長崎市、大村市、五島市、宮崎市、都城市</t>
  </si>
  <si>
    <t xml:space="preserve">別紙あり
・制度改正前後のフロー比較
</t>
  </si>
  <si>
    <t>郡山市</t>
  </si>
  <si>
    <t>総務省</t>
  </si>
  <si>
    <t>「通知カード及び個人番号カードの交付等に関する事務処理要領　第2　3（1）及び（2）
「転入後に交付申請を行った者に係る個人番号カードが転出地市区長村に送付された場合の事務処理について（平成28年2月4日付け総行住第18号通知）」
「「個人番号カード交付申請から発行までの間に在留期間が満了した外国人住民の申請が自動的に交付取りやめとなる事象」に係る情報提供及び市町村で実施する対応について（平成28年9月21日付け事務連絡）」</t>
  </si>
  <si>
    <t>【住民の利便性の向上】
最新でない申請書IDが記載されたマイナンバーカード申請書を用いて申請してしまった場合でもカードが作成されることにより、再申請の必要がなくなる。
氏名・住所等が変更になった後も通知カードに付属するマイナンバーカードの申請書が使用できることにより、マイナンバーに関して複数の書類を所持する必要がなくなる。
【行政の効率化】
住民が氏名・住所等の変更手続を行う際に、新しい申請書IDが記載された申請書を作成・交付する事務負担がなくなる。
「「個人番号カード交付申請から発行までの間に在留期間が満了した外国人住民の申請が自動的に交付取りやめとなる事象」に係る情報提供及び市町村で実施する対応について（平成28年9月21日付け事務連絡）」に基づく処理を行う事務負担がなくなる。
誤って最新でない申請書IDが記載されたマイナンバーカード申請書を用いて申請してしまった住民に対し、再申請を促すことや、「転入後に交付申請を行った者に係る個人番号カードが転出地市区長村に送付された場合の事務処理について（平成28年2月4日付け総行住第18号通知）」による事務負担がなくなる。</t>
  </si>
  <si>
    <t>【制度改正の経緯】
・転居等により通知カードの記載事項が変更になった後、通知カード付属の申請書等最新でない申請書ID が記載された申請書で、住民が申請を行うとマイナンバーカードが作成されない。
・申請書にマイナンバーを書き忘れる等により、カードが作成されない。
・市区町村を跨ぐ異動後に、転入前に通知カードとともに送付された最新でない申請書ID が記載された申請書で申請を行ったため、マイナンバーカードが転入前市区町村へ送付され、転入前市区町村が転入市区町村へ、当該カードを廃棄した旨を連絡する必要が生じている。
等事務が煩雑となっている。
また、外国人住民による在留期間更新前の交付申請について、在留期間更新前に作成された通知カード付属の申請書を用いた申請については受付可能である。しかし、在留期間更新を迎え在留期間を更新した後に、既に送付されている申請書で交付申請を行い、かつ、同時期に市区町村側が当該住民の申請書ID を更新した場合は、J-LIS から当該住民の情報提供を受け、市区町村がJ-LIS へ在留期間等満了に伴う申請依頼を行ったとしても、当該住民の申請が受け付けられず、同通知のサービスが利用できない。
【支障事例】
（住民側）
上記によりカードを申請したが作成されない住民が出ている（月10件程度）
（市区町村側）
住民が氏名・住所等の変更手続を行う際に、新しい申請書ID が記載された申請書を作成・交付する事務負担が発生している。
外国人住民が入国管理局等で在留期間更新の手続を行った際、市区町村窓口を経由しないため、通知カードに付属するマイナンバーカード申請書が使用不可になったことを口頭で伝えるタイミングが存在しない。</t>
  </si>
  <si>
    <t>通知カードに付属するマイナンバーカード申請書について、氏名・住所等の記載事項が変更になった場合、同申請書によるカードの申請はJ-LISで受付できなくなってしまうが、これを受付可能にすること。
また、手書き用の申請書を用いてマイナンバーカードを申請する際、12桁のマイナンバーを書き忘れると申請が受付にならない上に住民への連絡も行われないため、混乱が生じていることから、申請を受け付けるか又は、不備の連絡を住民に行うようにすること。</t>
  </si>
  <si>
    <t>マイナンバーカード申請受付の条件緩和化</t>
  </si>
  <si>
    <t>まず、厚生労働省において、指定難病及び小児慢性特定医療費助成制度の事務の処理における保険情報や収入情報の必要性や当該事務の効率性などについて検討する必要があり、それらが認められるのであれば、情報連携に向けた必要な対応を検討する。</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</si>
  <si>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</si>
  <si>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宮城県、福島県、川崎市、静岡県、豊橋市、滋賀県、高槻市、熊本県</t>
  </si>
  <si>
    <r>
      <t>　指定難病及び小児慢性特定疾病医療費助成の申請において、世帯全員の保険証提出の省略や、</t>
    </r>
    <r>
      <rPr>
        <sz val="11"/>
        <color indexed="8"/>
        <rFont val="ＭＳ Ｐゴシック"/>
        <family val="3"/>
      </rPr>
      <t>収入情報の書類が不要となり、申請者の負担が軽減される。</t>
    </r>
  </si>
  <si>
    <r>
      <t>マイナンバーによる情報連携で、指定難病及び小児慢性特定医療費助成制度の事務で、以下の項目を収集可能としていただきたい。
①保険情報
　（加入情報（受診者等が何の保険に加入しているのかに関する情報</t>
    </r>
    <r>
      <rPr>
        <sz val="11"/>
        <rFont val="ＭＳ Ｐゴシック"/>
        <family val="3"/>
      </rPr>
      <t xml:space="preserve">））
②収入情報
　（障害年金関係情報）
</t>
    </r>
  </si>
  <si>
    <t>まず、事務の所管省庁において、老人福祉法による措置を行った場合の利用者負担額の算定基準を所得税額から市町村民税所得割額に改めることについて検討する必要がある。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</si>
  <si>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</si>
  <si>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旭川市、ひたちなか市、秩父市、川崎市、伊丹市、宇和島市、北九州市、朝倉市、熊本市</t>
  </si>
  <si>
    <t>まず、事務の所管省庁において、身体障害者福祉法又は知的障害者福祉法による措置を行った場合の利用者負担額の算定基準を所得税額から市町村民税所得割額に改めることについて検討する必要がある。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</si>
  <si>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</si>
  <si>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</si>
  <si>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まず、事務の所管省庁において、児童福祉法による措置を行った場合の利用者負担額の算定基準を所得税額から市町村民税所得割額に改めることについて検討する必要がある。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</si>
  <si>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ひたちなか市、秩父市、豊田市、伊丹市、高砂市、宇美町</t>
  </si>
  <si>
    <t>豊橋市</t>
  </si>
  <si>
    <t>事務の所管省庁において、児童福祉法による費用の徴収基準額を所得税額から市町村民税所得割額に改めることについて検討する必要がある。なお、当該事務については、申請に基づく事務であり、情報照会の対象となる者の同意をとれば、地方税法上の守秘義務の解除要件を満たすこととなるため、上記の徴収基準額の改正によって地方税関係情報を提供することは可能である。</t>
  </si>
  <si>
    <t>○当該費用の利用者負担額に関して、認定を受ける者の添付書類の削減による利便性向上や情報提供ネットワークシステムの利用による必要な情報の効率的な確認のためにも提案に同意する。</t>
  </si>
  <si>
    <t>海老名市、豊橋市、北九州市、熊本市</t>
  </si>
  <si>
    <t>事務の所管省庁において、母子保健法による費用の徴収基準額を所得税額から市町村民税所得割額に改めることについて検討する必要がある。なお、当該事務については、申請に基づく事務であり、情報照会の対象となる者の同意をとれば、地方税法上の守秘義務の解除要件を満たすこととなるため、上記の徴収基準額の改正によって地方税関係情報を提供することは可能である。</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</si>
  <si>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</si>
  <si>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盛岡市、秋田市、常総市、ひたちなか市、平塚市、海老名市、豊橋市、田原市、高槻市、伊丹市、徳島市、北九州市、大牟田市、雲仙市、熊本市、延岡市</t>
  </si>
  <si>
    <t>まず、厚生労働省において、予防接種法による予防接種の実施に関する事務における障害者関係情報の必要性や当該事務の効率性などについて検討する必要があり、それらが認められるのであれば、情報連携に向けた必要な対応を検討する。</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</si>
  <si>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</si>
  <si>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</si>
  <si>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まず、厚生労働省において、予防接種法による実費の徴収の決定に関する事務における生活保護関係情報及び中国残留邦人等支援給付等関係情報の必要性や当該事務の効率性などについて検討する必要があり、それらが認められるのであれば、情報連携に向けた必要な対応を検討す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</si>
  <si>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</si>
  <si>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</si>
  <si>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</si>
  <si>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 xml:space="preserve">地方公共団体の歳出予算の節の区分については、節が個々の予算の執行に当たっての最小限度の単位であり、全国の他の地方公共団体と比較しながら、予算審議や内容の分析を可能とするために、全国的に統一されていることが要求されるため、各地方公共団体が任意に設定することはできないものである。
なお、統一的な基準による地方公会計の整備等については、標準的なソフトウェアの無償提供や、効率化を図っている先進団体の事例を紹介することにより、事務負担の軽減や効率化を図っているところである。
</t>
  </si>
  <si>
    <t>○統一的な基準による地方公会計制度では、複式簿記による仕訳作業において収益的支出と資本的支出を区分する必要がある。歳出予算の執行科目（節）単位では、当市が採用している期末一括仕訳処理において、システムを用いて自動仕訳することができず、整理仕訳作業を伝票単位で行う事務負担が生じている。</t>
  </si>
  <si>
    <t>資料①地方財政状況調査の節分析
資料②統一的な基準による地方公会計の整備促進（平成27年1月23日付け総財務第14号総務大臣通知）
資料③複式簿記の仕訳分析
資料④決算分析、複式簿記仕訳の簡素化
資料⑤統一的な基準による地方公会計マニュアル（平成27年1月総務省）（日々仕訳、期末一括仕訳について）</t>
  </si>
  <si>
    <t>山鹿市</t>
  </si>
  <si>
    <t>総務省</t>
  </si>
  <si>
    <t>地方自治法施行規則第15条第2項</t>
  </si>
  <si>
    <t xml:space="preserve">地方自治体が、実情に応じ、固定資産台帳の更新や複式簿記の運用に適した歳出予算の執行科目（節）を設定することで、分析の事務を効率的に行うことができ、決算統計等の予算・決算関連事務の簡素化・迅速化、複式簿記の仕訳に係る事務負担の軽減等につながる。
また、複式簿記の仕訳の事務負担等が軽減されることで、現在、地方自治体における財務諸表の作成方法の主流である期末一括仕訳から日々仕訳への転換が進み、財務情報等を迅速に住民に公開できる態勢が整う。
</t>
  </si>
  <si>
    <t xml:space="preserve">現行、地方自治法施行規則において、歳出予算の執行科目（節）が義務付けられている。このため、地方自治体の財政状況を把握するために総務省が実施する地方財政状況調査（決算統計）その他予算・決算関連事務において、当該執行科目を当該調査項目に応じて分析する必要がある。【決算統計上の分類（地方自治法上の節）：人件費（給料、職員手当等）、物件費（賃金、旅費、需用費等）、補助費等（報償費、役務費のうち保険料、負担金等）、普通建設事業（給料、職員手当等、委託料、工事請負費等）】。
また、近年、財政のマネジメント強化のため、総務大臣から統一的な基準による地方公会計の整備促進、具体的には固定資産台帳の整備と複式簿記の導入を前提とした財務書類の作成、予算編成等への積極的活用が要請されている。固定資産台帳や複式簿記の運用に当たっては、歳出予算の執行科目（節）を複式簿記上の収益的支出と資本的支出に分析する必要ある。
両事務とも、ＩＣＴを活用することで、分析の省力化が図られるものの、分析そのものの削減には至っておらず非効率的な面がある。
</t>
  </si>
  <si>
    <t>地方自治体の歳出予算の節について定めた地方自治法施行規則第15条第2項「節の区分は、別記のとおり定めなければならない」の規定について、地方自治体において任意の節の設定が可能な制度とする。</t>
  </si>
  <si>
    <t>地方自治法施行規則に定める歳出予算節の義務付けの規制緩和</t>
  </si>
  <si>
    <t>回答欄（各府省）</t>
  </si>
  <si>
    <t>＜新規共同提案団体及び当該団体等から示された支障事例（主なもの）＞</t>
  </si>
  <si>
    <t>総務省（内閣府と関係府省との間で調整を行う提案）</t>
  </si>
  <si>
    <r>
      <rPr>
        <sz val="12"/>
        <color indexed="8"/>
        <rFont val="ＭＳ Ｐゴシック"/>
        <family val="3"/>
      </rPr>
      <t xml:space="preserve">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
</t>
    </r>
    <r>
      <rPr>
        <sz val="12"/>
        <color indexed="10"/>
        <rFont val="ＭＳ Ｐゴシック"/>
        <family val="3"/>
      </rPr>
      <t xml:space="preserve">
</t>
    </r>
  </si>
  <si>
    <t>中津川市</t>
  </si>
  <si>
    <t>内閣官房、総務省、法務省、農林水産省、国土交通省</t>
  </si>
  <si>
    <t xml:space="preserve">民法上、「相続人が数人あるときは、相続財産は、その共有に属する」とされ（また相続財産の管理については、「相続人は、その固有財産におけるのと同一の注意をもって、相続財産を管理しなければならない」とされ ）、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
</t>
  </si>
  <si>
    <t>鹿角市、いわき市、ひたちなか市、桐生市、小田原市、三条市、多治見市、静岡県、豊橋市、伊丹市、浜田市、新居浜市、田川市、大村市</t>
  </si>
  <si>
    <r>
      <t>総務省</t>
    </r>
    <r>
      <rPr>
        <sz val="12"/>
        <rFont val="ＭＳ Ｐゴシック"/>
        <family val="3"/>
      </rPr>
      <t>、法務省</t>
    </r>
    <r>
      <rPr>
        <sz val="12"/>
        <color indexed="8"/>
        <rFont val="ＭＳ Ｐゴシック"/>
        <family val="3"/>
      </rPr>
      <t>、国土交通省</t>
    </r>
  </si>
  <si>
    <r>
      <t xml:space="preserve">当局が保有する個人情報の提供を求める照会については，行政機関の保有する個人情報の保護に関する法律第８条に基づき個別に提供の可否を判断しているところ，貴市からの要望については，同法第８条第２項第３号を根拠として，照会に対し，既に適切に対応できていると考えている。
</t>
    </r>
    <r>
      <rPr>
        <sz val="12"/>
        <color indexed="10"/>
        <rFont val="ＭＳ Ｐゴシック"/>
        <family val="3"/>
      </rPr>
      <t xml:space="preserve">
</t>
    </r>
  </si>
  <si>
    <t>長野県、多治見市、島田市、豊田市、京都市</t>
  </si>
  <si>
    <t>千葉市</t>
  </si>
  <si>
    <t>法務省、厚生労働省</t>
  </si>
  <si>
    <t>外国人からの生活保護の申請に関する取扱いについて（平成23年8月17日 社援保発0817第1号）</t>
  </si>
  <si>
    <t>入国後間もない外国人から生活保護の申請があった場合に、適切な支給手続きを行うことができる。</t>
  </si>
  <si>
    <t>○地方公共団体が行う外国人への生活保護の支給手続きにおいて、入国後間もなく生活保護の申請を行った外国人については、当該外国人が在留資格の取得の際に地方入国管理局に提出した立証資料の提出を求めているが、本人が資料を用意できなかったり、提出資料が不十分と見受けられるケースが発生している。
○厚生労働省の通知によれば、切迫した状況にない中で理由なく立証資料の提出を拒んだ場合は、申請を却下しても差し支えないとされているが、外国人に対する生活保護の支給は、あくまで地方公共団体の個別判断に委ねられており、生活保護支給の対象となる外国人は、適法に日本に滞在し、活動に制限を受けない永住、定住等の在留資格を有する外国人とされていることに鑑みると、在留資格取得時の資産状況等と生活に困窮している現状の双方を総合的に勘案して、支給の要否を決定する必要があると考えている。
○このため、
・入国後間もなく生活保護の申請を行った外国人が、「独立の生計を営むに足りる資産又は技能を有すること」という在留資格の取得要件を満たしていたこと。
・当該外国人から提出された立証資料に漏れなどがないこと。
などを確認したいと考えているが、現行の法規定では、当該事項を確認できる資料を地方入国管理局から確実に入手する方法が存在せず、適切な審査事務の実施に大きな支障が生じている。</t>
  </si>
  <si>
    <t>入国後間もなく生活保護の申請を行った外国人に関して、当該外国人が在留資格の取得の際に地方入国管理局に提出した立証資料の提供を、地方公共団体が地方入国管理局に要請することができ、また、地方公共団体からの情報提供の要請に対し、地方入国管理局が情報提供することを義務付ける制度を求める。</t>
  </si>
  <si>
    <t>入国後間もなく生活保護の申請を行った外国人への支給手続きにおける収集可能情報の充実</t>
  </si>
  <si>
    <t xml:space="preserve">本件御提案の要旨は，技能実習を共同で行うのは複数の法人が行う場合に限られているところ，「個人である農業者」と「法人である農業協同組合等」が共同で技能実習を実施することができるように規制緩和を求めるということである。そもそも複数の法人による共同での技能実習を認めている趣旨は，当該複数の法人が親子関係・同一の親会社を持つ子会社関係にある，あるいは相互間に密接な関係を有している場合には，その企業体としての組織力・安定性を活かして，より効果的かつ円滑に技能実習の実施が図られることを狙いとしているものであり，個人事業主と法人による共同の技能実習では，企業体としての組織力・安定性を活かした効果的かつ円滑な技能実習の実施という効果が見込まれないため認めていないもの。
なお，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はあるので，参考にしていただきたい。
</t>
  </si>
  <si>
    <t>○　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t>
  </si>
  <si>
    <t>藤崎町、千葉県、石川県、長野県、香川県、愛媛県、宮崎市</t>
  </si>
  <si>
    <t>黒石市、青森県</t>
  </si>
  <si>
    <t>法務省、厚生労働省、農林水産省</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</si>
  <si>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</si>
  <si>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　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</si>
  <si>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　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</si>
  <si>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農業分野における外国人技能実習制度について、農業者が行う農産物栽培研修と農業協同組合等での農産物選別研修が生産から販売まで一連をなす効果的な研修であると自治体が認める場合には、農業者と農業協同組合等が共同で技能実習を行えるよう規制緩和を求める。</t>
  </si>
  <si>
    <t>農業分野における外国人技能実習制度について、農業者と農業協同組合等が共同で技能実習を行えるよう規制緩和</t>
  </si>
  <si>
    <t>農業・農地</t>
  </si>
  <si>
    <t xml:space="preserve">○　生活保護制度は最後のセーフティネットとして最低限度の生活を保障するものであるが、同時に被保護者には、資産や年金等の他法による給付や稼働収入等あらゆるものを活用することを求め、それでもなお、最低限度の生活を維持できない場合に保護を行うものである。
○　このため、生活保護法においては、年金や他の給付制度と異なり、単に経済的給付を行うのみならず、保護の実施機関が生活の維持、向上その他保護の目的達成に必要な指導・指示を行うこととされており、生活面においても自立の助長を図ることとされている。
○　更に、保護の実施機関は要保護者の資産・収入・健康状態を調査するため、報告の徴収や住居への立ち入り調査を行うことができる。
○　また、被保護者には収入の一切を申告する義務や、勤労、健康の保持増進、支出の節約等、生活の維持向上に努める義務が課せられる。
○　このように生活保護の申請は単に経済的給付を受給するのみにとどまらず、本人の義務を生じさせる行為であり、後見人が行うことができるような財産を管理する行為や財産に関する法律行為とは言い切れないと考えられる。
○　本人に行為能力がなくとも意思能力がある場合については、申請者の状況から書面による申請が困難な場合等には、実施機関が必要事項を聞き取り、書面に記載した上で、その内容を本人に説明し、署名捺印を求めるなどの援助を行っている。
○　なお、生活保護法第81条については判断能力の不十分な者を支援することを求めた規定であり、生活保護の申請者の規定と関連を有しないと考える。
○　また、現行でも要保護者本人の申請書を成年後見人が使者として保護の実施機関に提出することや後見人が急迫状況にある要保護者に関する情報提供を行うことは可能であり、これらに基づき、保護の実施機関の判断で保護を開始することは可能である。
</t>
  </si>
  <si>
    <t>○精神障がいまたは知的障がい等により要保護状態となっている者が、成年後見人を同伴し生活保護申請を行うケースがあるが、その場合も、生活保護法に代理申請の規定がなく、国は代理人による保護申請はなじまないと解していることから、実施機関としては当該要保護者の意思能力の範囲内で申請意思を確認し、本人からの申請として受理している場合がある。　
　なお、生活保護法第81条において、被保護者が未成年者又は成年被後見人である場合において、親権者及び後見人がないときは、保護の実施機関は速やかに後見人の選任を家裁に請求しなければならないと規定されており、成年被後見人に対する保護の実効性を担保していることから、保護の申請においても成年後見人による代理申請を可とする規程が必要と考える。
○保護は、申請に基いて開始することが原則である。また、その申請は本人の意思に基づくことが大原則であり、仮に要保護状態にあったとしても生活保護の申請をするか、しないかの判断を行うのはあくまで本人であり、現行運用上、代理人が判断するべきものではないとされている。しかし、本人に、十分な判断能力がない場合や、保護申請の意思表示を行うことができない場合については、代理人による保護申請の検討も必要と考える。
成年後見制度では、認知症、知的障害、精神障害などにより物事を判断する能力が欠けている者について本人の権利を守るため、家庭裁判所が成年後見人を選任することとなっているが、その成年後見人は、本人の生活状況を把握し、本人に代わって財産に関するすべての法律行為を行うことができるといったことを鑑みれば、成年後見人に代理申請を認めたとしても、本人について不利益な取扱がなされることは想定しにくい。このことから、生活保護について、成年後見人による代理申請を可能とする制度改正が必要と考える。
○成年後見人からの申請について、当市の場合は急迫した状況にない事例だけではあるが今までに数件ある。その際には扶養義務者に申請してもらうよう説明しており、現在のところは扶養義務者がいなかった事例はない。但し、急迫した状況になく、扶養義務者がいない場合は当然に考えられること、また、成年後見人の職責からしても申請者に加えることは適当であると考えます。</t>
  </si>
  <si>
    <t>日立市、ひたちなか市、多治見市、島田市、豊田市、豊橋市、京都府、京都市、大阪府、岡山県、北九州市、雲仙市、熊本市、大分県</t>
  </si>
  <si>
    <t>岐阜市</t>
  </si>
  <si>
    <t>法務省、厚生労働省</t>
  </si>
  <si>
    <t>生活保護法第7条、生活保護法別冊問答集問9－2</t>
  </si>
  <si>
    <t>成年後見人による申請を認めることで、はじめて申請の意思表示ができない成年被後見人の申請権は確保され、急迫した状況でない場合であっても必要な保護を受けることが可能となる。
また実施機関においても生活状況の把握、財産調査等の保護の決定に必要な事務を迅速かつ正確に行うことが可能となる。</t>
  </si>
  <si>
    <t>成年被後見人（精神上の障害により事理を弁識する能力を欠く常況にある者）は、十分な判断能力がなく、自身の生活困窮状態を自覚していなかったり、保護申請の意思表示を行うことができない場合がある。
成年後見人は、成年被後見人に代わって財産行為をし、その生活状況を最も把握しているにもかかわらず、現状、成年被後見人について保護申請をすることができない。
民法における単純な代理による申請とは異なるのであって、成年後見人の権限・職責を考慮するならば、成年後見人が保護申請をすることができるとしても、本人の意思に基づいた申請を原則とする生活保護制度の趣旨に反するものでもない。
また、生活保護法第81条において、生活保護者に対し成年後見制度の活用を図るよう義務付けがあるならば、保護申請についても成年後見人ができるとすべきである。
なお、上述の支障については、生活保護法第25条の規定により職権をもって保護を開始できる場合もあるが、「急迫した状況にある」とは認められない場合も多く、上記の支障は解消しきれない。</t>
  </si>
  <si>
    <t>生活保護法第7条に規定する保護申請者に、成年後見人を加えるよう規定を改められたい。</t>
  </si>
  <si>
    <t>生活保護法第7条に規定する保護申請者の追加。</t>
  </si>
  <si>
    <t>厚生労働省の回答につき意見なし。</t>
  </si>
  <si>
    <t>○本件で保育士登録を行い他県で保育士として勤務していた者が逮捕されるという案件があった際に、他県に新聞記事等の情報提供をしてもらったが、情報収集に手間取るとともに、欠格事項に該当するかどうかの判断に必要な犯歴照会を検察庁に行うには保育士本人からの請求が必要であり、個人情報の収集に苦慮している。
○平成27年12月認可外保育所において死亡事故が発生し、平成28年10月に当時勤務していた保育士が逮捕される事例があった。調査により当該保育士が平成22年に児童への強制わいせつの罪で禁固以上の刑に処せられていたことが判明した。当時は他都道府県で勤務していたこと、事件の性質上報道がまったくなかったことから、本県で情報収集することができなかった。刑の全容を把握した時点（平成28年３月）で刑の執行終了から２年を経過していたため、取消の要件（法第18条の19第１項）から外れていた。刑の確定情報を速やかに入手することは保育士登録制度において重要である。保育士登録をしている保育士の本籍地の市区町村に対して一律に犯歴照会を行う方法は、本県だけでも保育士登録者が９万人以上いることを考えても、合理的ではなく、都道府県及び各市区町村における作業が膨大になる。より簡潔な方法で都道府県が取消等の対象となる事案を把握できるよう制度を見直し、適切に取消ができるようにする必要がある。
○本県においても平成28年度に同様の取消し事例があり、事実の確認に多大な負担が生じたことから同様の支障事例が生じている。
○本自治体においても、欠格事由に該当する保育士の情報は、新聞報道等でしか把握できず、取消対象となる保育士の情報が的確に把握できているとは言えない状況にある。
○平成２７年度に本自治体においても取消事象が発生したが、刑の確定情報の把握が困難であった。
○事案が発生した場合、現在報道により状況を把握せざるを得ず、対処すべき事案を見落とす危険性も高い状況であり、適切な情報の把握ができる仕組みの構築が急務である。</t>
  </si>
  <si>
    <t>北海道、神奈川県、静岡県、京都府、大阪府、徳島県、宮崎県</t>
  </si>
  <si>
    <t>広島県、中国地方知事会、宮城県、三重県、日本創生のための将来世代応援知事同盟</t>
  </si>
  <si>
    <t>法務省、厚生労働省</t>
  </si>
  <si>
    <t xml:space="preserve">児童福祉法第18条の５及19、児童福祉法施行令第19条、児童福祉法施行規則第６条の34 </t>
  </si>
  <si>
    <t>欠格事由に該当する保育士の登録の取消を行うことにより，適切な事務の確保及び保育士制度の対する保護者を始めとした国民の信頼確保につながる。</t>
  </si>
  <si>
    <t xml:space="preserve">平成28年１月，本県で保育士登録者が逮捕される事案が発生した。禁固以上の刑が確定すれば，保育士登録を取り消す必要があるため，逮捕後の情報収集を行ったが，情報を容易に入手できないことから、新聞報道等により探知し，本籍地を調査，本籍地の市区町長へ犯歴情報を照合したうえで，取消処分を行った。
平成28年11月，神奈川県では過去に強制わいせつ罪で実刑判決を受けていたにもかかわらず、保育士登録が取り消されていなかった保育士が逮捕される事案が発生した。欠格事由に該当した場合，保育士は登録を行った都道府県知事に届け出なければならないとされているが，当該事例では届出がされていなかった。
神奈川県での事件を受け，平成28年11月17日の（参）厚生労働委員会では，再発防止策についての質問がされ，欠格事由に該当する場合の都道府県知事への届出の徹底を周知すること，及び保育士の犯歴情報を把握するため，法務省の犯歴情報との突合が考えられるが，実効性のある対策を講ずることができるのか，関係省庁と連携して検討する旨を厚生労働省は答弁しているが，その後の検討状況について周知がされておらず，今後，類似の事件が起こる可能性は解消されていない状況にある。
取消事案を新聞報道等でしか把握できない現状において，都道府県が同法に規定する処分を行うため，保育士登録をしている保育士の本籍地の市区町村に対して一律に犯歴照会を行う方法は，合理的ではなく，また，都道府県及び各市区町村における作業が膨大になることから，都道府県が取消等の対象となる事案を把握できるよう制度を見直し，適切に取消ができるようにする必要がある。
</t>
  </si>
  <si>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しかし，刑の確定情報が速やかに提供されなければ，適切に保育士登録の取消等の事務ができない。
そのため，平成28年国会答弁における厚生労働省局長答弁に関する検討を早期に進め，取消等の対象となる事案を把握できる仕組みを早急に構築すること。</t>
  </si>
  <si>
    <t>保育士登録の取消に係る仕組みの構築</t>
  </si>
  <si>
    <t>支障事例</t>
  </si>
  <si>
    <t>団体名</t>
  </si>
  <si>
    <t>回答欄（各府省）</t>
  </si>
  <si>
    <t>＜追加共同提案団体及び当該団体等から示された支障事例（主なもの）＞</t>
  </si>
  <si>
    <t>法務省（内閣府と関係府省との間で調整を行う提案）</t>
  </si>
  <si>
    <t xml:space="preserve"> ご指摘の支障事例については、会計法第48条及び補助金適正化法第26条第2項によって国から指定都市への事務の委任ができないから生じているというよりは、むしろ都道府県が行うこととする事務の範囲の設定の問題であって、国から指定都市への委任を可能とすることによって解消するものではないと考えられる。
　これらの規定により国の会計事務のすべてを都道府県が行うこととすることはできないが、当該事務をどの範囲で都道府県が行うこととするかによって支障事例を解消する余地がある。
　なお、都道府県の事務の実施に支障があるような事務の範囲の設定に対しては、都道府県には、例えば、法の規定により都道府県知事が同意を行わないという意思決定の余地がある。</t>
  </si>
  <si>
    <t xml:space="preserve">○【現行制度】
本県内の指定都市についても、国の会計事務を法定受託している県を介さず、直接補助事業について国と調整を行っているものが少なくないため、同様の支障が発生しており、会計処理は形式的なものとなっている。
【支障事例】
直接国と指定都市がやりとりする補助金については、国と当該市の間で交付決定の通知や、補助事業に関する調整が行われており、そこに国の会計機関としての県は介在しないため、会計処理を行うための情報（交付決定や、事業の進捗など）を当該市に確認しないと入手できず、執行管理が非常に困難となっている。　なお、例として本県の社会資本整備総合交付金においては、H28年度、54件約227億円分の支出事務を行った。
</t>
  </si>
  <si>
    <t>神奈川県</t>
  </si>
  <si>
    <t>財務省</t>
  </si>
  <si>
    <t>会計法第48条
補助金等に係る予算の執行の適正化に関する法律第26条</t>
  </si>
  <si>
    <t>指定都市では、一貫した国費事務が可能となり、事務の迅速化・効率化が図られる。県では、指定都市分の形式的な手続きが省略され、事務の効率化が図られる。
さらに、国費事務の責任がより明確になる。</t>
  </si>
  <si>
    <t xml:space="preserve">【現行制度】
国費事務は、会計法により、知事又は知事の指定する職員が行うこととすることができるとされている。この規定に基づき、都道府県は国の会計機関として、支出負担行為や支出の決定、繰越承認申請などの国費事務を行っている。しかし、市町村は国からの委任を受けられないことから、都道府県は国庫補助金（交付金を含む）に係る会計処理等の国費事務について、指定都市を含め市町村分を代行している。
一方、国庫補助金に係る申請や変更申請手続、繰越承認申請前の調整等について、指定都市は県を介さず国と直接行うこととされているものも少なくない。これらの国費事務は、県が実質的な調整過程に関与しないまま、形式的な手続き（官庁会計システムの打込み作業等）のみを担っている。
【支障事例】
指定都市は、申請手続等を国と直接行うものについても、最終的な会計処理は県に依頼することになるため、県への説明等に時間を要すだけでなく、短期間で必要資料作成等の事務処理を行わなければならない。
また、県では詳細なチェックができないため、事務が形骸化してしまい、責任ある処理が困難である。さらに、付帯する各種照会（示達額確認、国費進捗など）等についても県が相当の事務を担っている。
例えば、社会資本整備総合交付金関係では、H28年度、35件約66億円分の支出事務を行った。指定都市は他の市町村よりも国費金額やその流用も多いため、国費の動きを県で把握することが困難である。
</t>
  </si>
  <si>
    <t>指定都市が国の会計事務（以下、国費事務という）について、委任を受けることを可能とし、指定都市に係る国費事務は都道府県を介さないで行えるようにする。</t>
  </si>
  <si>
    <t>国の会計事務に関する受任権限の指定都市への付与</t>
  </si>
  <si>
    <t xml:space="preserve"> 地震保険の目的は、官民共同の保険により、「被災者の生活の安定に寄与する」こと。被災された保険契約者に迅速・確実に保険金を支払うことにより、地震国日本における安心の拠り所となってきた。また、今後の巨大地震等への懸念からも、地震保険制度の信頼性、強靭性が求められている。
　今回の検討に当たっては、地震保険と自治体の罹災証明のための被害認定・調査の目的、対象、方法、基準、深度等の違いや制度変更の及ぼす影響等について慎重な検討が必要。
１．保険会社と自治体の調査基準の統一
　地震保険の損害認定は、専門家の意見等に基づき、「長期的な収支相償の範囲内で、できる限り低い保険料」で、「迅速な保険金支払による被災者（契約者）の支援」を実現するため、長い年月をかけて損害保険業界が構築してきたシステム。
　地震保険の損害認定基準は、主要構造部の被害のみに着目する、再査定の際に同一対象の再調査をしない、などの簡素化が図られている。これは、多額の公金の支給要件となるため詳細な調査が必要となる罹災証明に対し、民民の契約に基づき迅速な保険金支払いを目的とする地震保険の特性によるもの。このように、被害認定基準・手法の違いが大きい中、地震保険の損害認定基準を、より複雑な罹災証明の被害認定基準に統一することは、損害査定や保険金支払いの迅速性に大きな影響を及ぼす可能性があり、被災者（契約者）の理解が得られない。さらには、支払い保険金や（損害調査費用を含む）保険料の額に大きな影響を及ぼし、地震保険の普及を妨げる要因となるほか、地震保険制度の強靭性を確保できなくなる可能性。
２．調査の一本化
（１）調査結果の相互活用
　罹災証明の発行は災害対策基本法に基づき自治体の責任で行われるもの。民民の契約による地震保険の損害調査の結果を活用する場合、調査結果の責任の所在が不明確となり、認定結果に対する不満や混乱の結果、地震保険の保険金支払いや、罹災証明に基づく公的支援の遅延につながることが危惧され、被災者の理解が得られない。
（２）調査実施の連携
　損害保険会社は、民民の契約に基づく責任を負っており、保険会社は地震保険の契約者に対してのみ損害認定（調査）が可能。自治体は、保険契約者以外の被災者の被害認定を行うことになるが、被災者を地震保険契約者とそれ以外に区別し、損害の調査を保険会社と自治体で分担することは、被災者間で損害認定の精度や結果の乖離に関する疑問や不信感を惹起する可能性があり、被災者の理解が得られない。
　自治体職員は、被災時には避難所の開設・運営、被災者からの要望対応や各方面との連絡調整など多岐にわたる業務に取り組む必要がある中、被災世帯毎に地震保険加入の有無により対応に差異を設けることは、現場の更なる混乱につながり、効率的な被災者支援や負担の軽減にはつながらない可能性。
 以上から、本提案の実現は困難であると考えられる。
</t>
  </si>
  <si>
    <t xml:space="preserve">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
</t>
  </si>
  <si>
    <t>経営力向上計画に係る認定権限の都道府県知事への移譲</t>
  </si>
  <si>
    <t>団体名</t>
  </si>
  <si>
    <t>財務省（内閣府と関係府省との間で調整を行う提案）</t>
  </si>
  <si>
    <t>北海道、旭川市、秋田県、鹿角市、福島県、ひたちなか市、群馬県、八王子市、神奈川県、三条市、長野県、静岡県、富士市、愛知県、名古屋市、豊橋市、半田市、小牧市、滋賀県、城陽市、広島県、山口県、高松市、愛媛県、五島市、熊本市、宮崎県、宮崎市、鹿児島県、鹿児島市</t>
  </si>
  <si>
    <t>北海道、旭川市、秋田県、鹿角市、郡山市、ひたちなか市、神奈川県、三条市、石川県、金沢市、岐阜県、静岡県、富士市、愛知県、名古屋市、豊橋市、半田市、小牧市、滋賀県、城陽市、大阪府、島根県、広島県、山口県、高松市、愛媛県、福岡県、五島市、熊本市、宮崎県、鹿児島県</t>
  </si>
  <si>
    <t>北海道、旭川市、秋田県、鹿角市、福島県、郡山市、茨城県、ひたちなか市、群馬県、神奈川県、岐阜県、静岡県、富士市、愛知県、名古屋市、豊橋市、半田市、小牧市、城陽市、亀岡市、八尾市、伊丹市、島根県、広島県、山口県、高松市、愛媛県、福岡県、五島市、熊本市、宮崎県、鹿児島県、鹿児島市</t>
  </si>
  <si>
    <t>沼津市、浜田市、福岡市、大牟田市</t>
  </si>
  <si>
    <t>　ＰＦＩ事業契約が締結され、将来、公用又は公共用に供されないことが確定している行政財産（土地）については、現に建屋が存在し、行政サービスが提供されている間においても、売払いを可能とすること。</t>
  </si>
  <si>
    <t>ひたちなか市、松原市、宇美町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</si>
</sst>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88">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5.4"/>
      <name val="ＭＳ Ｐゴシック"/>
      <family val="3"/>
    </font>
    <font>
      <sz val="7.7"/>
      <name val="ＭＳ Ｐゴシック"/>
      <family val="3"/>
    </font>
    <font>
      <sz val="4.15"/>
      <name val="ＭＳ Ｐゴシック"/>
      <family val="3"/>
    </font>
    <font>
      <sz val="9.35"/>
      <name val="ＭＳ Ｐゴシック"/>
      <family val="3"/>
    </font>
    <font>
      <sz val="4.5"/>
      <name val="ＭＳ Ｐゴシック"/>
      <family val="3"/>
    </font>
    <font>
      <sz val="11"/>
      <color indexed="60"/>
      <name val="ＭＳ Ｐゴシック"/>
      <family val="3"/>
    </font>
    <font>
      <sz val="10"/>
      <name val="ＭＳ Ｐゴシック"/>
      <family val="3"/>
    </font>
    <font>
      <sz val="11"/>
      <color indexed="10"/>
      <name val="ＭＳ Ｐゴシック"/>
      <family val="3"/>
    </font>
    <font>
      <sz val="9"/>
      <name val="Meiryo UI"/>
      <family val="3"/>
    </font>
    <font>
      <sz val="6.8"/>
      <name val="ＭＳ Ｐゴシック"/>
      <family val="3"/>
    </font>
    <font>
      <sz val="5.8"/>
      <name val="ＭＳ Ｐゴシック"/>
      <family val="3"/>
    </font>
    <font>
      <sz val="2.4"/>
      <name val="ＭＳ Ｐゴシック"/>
      <family val="3"/>
    </font>
    <font>
      <sz val="6.05"/>
      <name val="ＭＳ Ｐゴシック"/>
      <family val="3"/>
    </font>
    <font>
      <sz val="4.85"/>
      <name val="ＭＳ Ｐゴシック"/>
      <family val="3"/>
    </font>
    <font>
      <sz val="8.4"/>
      <name val="ＭＳ Ｐゴシック"/>
      <family val="3"/>
    </font>
    <font>
      <sz val="3"/>
      <name val="ＭＳ Ｐゴシック"/>
      <family val="3"/>
    </font>
    <font>
      <sz val="3.3"/>
      <name val="ＭＳ Ｐゴシック"/>
      <family val="3"/>
    </font>
    <font>
      <sz val="4.25"/>
      <color indexed="8"/>
      <name val="ＭＳ Ｐゴシック"/>
      <family val="3"/>
    </font>
    <font>
      <sz val="11"/>
      <name val="ＭＳ ゴシック"/>
      <family val="3"/>
    </font>
    <font>
      <u val="single"/>
      <sz val="12"/>
      <color indexed="12"/>
      <name val="ＭＳ Ｐゴシック"/>
      <family val="3"/>
    </font>
    <font>
      <sz val="6.8"/>
      <color indexed="8"/>
      <name val="ＭＳ Ｐゴシック"/>
      <family val="3"/>
    </font>
    <font>
      <sz val="3.7"/>
      <name val="ＭＳ Ｐゴシック"/>
      <family val="3"/>
    </font>
    <font>
      <sz val="7"/>
      <name val="ＭＳ Ｐゴシック"/>
      <family val="3"/>
    </font>
    <font>
      <sz val="10"/>
      <name val="ＭＳ ゴシック"/>
      <family val="3"/>
    </font>
    <font>
      <sz val="9"/>
      <color indexed="8"/>
      <name val="ＭＳ Ｐゴシック"/>
      <family val="3"/>
    </font>
    <font>
      <sz val="14"/>
      <name val="ＭＳ Ｐゴシック"/>
      <family val="3"/>
    </font>
    <font>
      <sz val="8.4"/>
      <color indexed="8"/>
      <name val="ＭＳ Ｐゴシック"/>
      <family val="3"/>
    </font>
    <font>
      <sz val="14"/>
      <color indexed="8"/>
      <name val="ＭＳ Ｐゴシック"/>
      <family val="3"/>
    </font>
    <font>
      <strike/>
      <sz val="12"/>
      <name val="ＭＳ Ｐゴシック"/>
      <family val="3"/>
    </font>
    <font>
      <strike/>
      <sz val="14"/>
      <name val="ＭＳ Ｐゴシック"/>
      <family val="3"/>
    </font>
    <font>
      <sz val="7.45"/>
      <color indexed="8"/>
      <name val="ＭＳ Ｐゴシック"/>
      <family val="3"/>
    </font>
    <font>
      <sz val="7.7"/>
      <color indexed="8"/>
      <name val="ＭＳ Ｐゴシック"/>
      <family val="3"/>
    </font>
    <font>
      <sz val="8.05"/>
      <color indexed="30"/>
      <name val="ＭＳ Ｐゴシック"/>
      <family val="3"/>
    </font>
    <font>
      <sz val="11"/>
      <color indexed="30"/>
      <name val="ＭＳ Ｐゴシック"/>
      <family val="3"/>
    </font>
    <font>
      <sz val="12"/>
      <color indexed="10"/>
      <name val="ＭＳ Ｐゴシック"/>
      <family val="3"/>
    </font>
    <font>
      <sz val="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4"/>
      <color theme="1"/>
      <name val="ＭＳ Ｐゴシック"/>
      <family val="3"/>
    </font>
    <font>
      <sz val="11"/>
      <color theme="1"/>
      <name val="ＭＳ Ｐゴシック"/>
      <family val="3"/>
    </font>
    <font>
      <sz val="9"/>
      <color theme="1"/>
      <name val="ＭＳ Ｐゴシック"/>
      <family val="3"/>
    </font>
    <font>
      <sz val="1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
      <patternFill patternType="solid">
        <fgColor theme="3" tint="0.7999799847602844"/>
        <bgColor indexed="64"/>
      </patternFill>
    </fill>
    <fill>
      <patternFill patternType="solid">
        <fgColor rgb="FFCCE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9" fillId="0" borderId="0" applyNumberFormat="0" applyFill="0" applyBorder="0" applyAlignment="0" applyProtection="0"/>
    <xf numFmtId="0" fontId="80" fillId="32" borderId="0" applyNumberFormat="0" applyBorder="0" applyAlignment="0" applyProtection="0"/>
  </cellStyleXfs>
  <cellXfs count="146">
    <xf numFmtId="0" fontId="0" fillId="0" borderId="0" xfId="0" applyAlignment="1">
      <alignment/>
    </xf>
    <xf numFmtId="0" fontId="81" fillId="0" borderId="0" xfId="0" applyFont="1" applyFill="1" applyAlignment="1">
      <alignment vertical="center" wrapText="1"/>
    </xf>
    <xf numFmtId="0" fontId="82"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83" fillId="0" borderId="10" xfId="0" applyFont="1" applyFill="1" applyBorder="1" applyAlignment="1">
      <alignment horizontal="left" vertical="top" wrapText="1"/>
    </xf>
    <xf numFmtId="0" fontId="83" fillId="0" borderId="10" xfId="70" applyFont="1" applyFill="1" applyBorder="1" applyAlignment="1">
      <alignment horizontal="left" vertical="top" wrapText="1"/>
      <protection/>
    </xf>
    <xf numFmtId="0" fontId="83"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83" fillId="0" borderId="11" xfId="0" applyFont="1" applyFill="1" applyBorder="1" applyAlignment="1">
      <alignment horizontal="left" vertical="top" wrapText="1"/>
    </xf>
    <xf numFmtId="0" fontId="14" fillId="33"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81" fillId="0" borderId="10" xfId="0" applyFont="1" applyFill="1" applyBorder="1" applyAlignment="1">
      <alignment horizontal="left" vertical="top" wrapText="1"/>
    </xf>
    <xf numFmtId="0" fontId="83" fillId="0" borderId="10" xfId="0" applyFont="1" applyFill="1" applyBorder="1" applyAlignment="1">
      <alignment horizontal="left" vertical="top" wrapText="1"/>
    </xf>
    <xf numFmtId="0" fontId="83" fillId="0" borderId="10" xfId="0" applyFont="1" applyFill="1" applyBorder="1" applyAlignment="1">
      <alignment horizontal="left" vertical="top" wrapText="1"/>
    </xf>
    <xf numFmtId="0" fontId="83" fillId="0" borderId="12" xfId="0" applyFont="1" applyFill="1" applyBorder="1" applyAlignment="1">
      <alignment horizontal="left" vertical="top" wrapText="1"/>
    </xf>
    <xf numFmtId="0" fontId="83" fillId="0" borderId="10" xfId="70" applyFont="1" applyFill="1" applyBorder="1" applyAlignment="1">
      <alignment horizontal="left" vertical="top" wrapText="1"/>
      <protection/>
    </xf>
    <xf numFmtId="0" fontId="83" fillId="33" borderId="10" xfId="71" applyFont="1" applyFill="1" applyBorder="1" applyAlignment="1">
      <alignment horizontal="center" vertical="center" wrapText="1"/>
    </xf>
    <xf numFmtId="49" fontId="83" fillId="33" borderId="10" xfId="71" applyNumberFormat="1" applyFont="1" applyFill="1" applyBorder="1" applyAlignment="1">
      <alignment horizontal="center" vertical="center" wrapText="1"/>
    </xf>
    <xf numFmtId="0" fontId="8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83" fillId="0" borderId="10" xfId="66" applyFont="1" applyFill="1" applyBorder="1" applyAlignment="1">
      <alignment horizontal="left" vertical="top" wrapText="1"/>
      <protection/>
    </xf>
    <xf numFmtId="0" fontId="83" fillId="0" borderId="12" xfId="70" applyFont="1" applyFill="1" applyBorder="1" applyAlignment="1">
      <alignment horizontal="left" vertical="top" wrapText="1"/>
      <protection/>
    </xf>
    <xf numFmtId="0" fontId="83" fillId="0" borderId="10" xfId="70" applyFont="1" applyFill="1" applyBorder="1" applyAlignment="1">
      <alignment vertical="top" wrapText="1"/>
      <protection/>
    </xf>
    <xf numFmtId="0" fontId="81" fillId="0" borderId="0" xfId="0" applyFont="1" applyFill="1" applyBorder="1" applyAlignment="1">
      <alignment vertical="center" wrapText="1"/>
    </xf>
    <xf numFmtId="0" fontId="81" fillId="0" borderId="13" xfId="0" applyFont="1" applyFill="1" applyBorder="1" applyAlignment="1">
      <alignment vertical="center" wrapText="1"/>
    </xf>
    <xf numFmtId="0" fontId="83" fillId="0" borderId="10" xfId="0" applyFont="1" applyFill="1" applyBorder="1" applyAlignment="1">
      <alignment vertical="top" wrapText="1"/>
    </xf>
    <xf numFmtId="0" fontId="14" fillId="0" borderId="10" xfId="0" applyFont="1" applyFill="1" applyBorder="1" applyAlignment="1">
      <alignment horizontal="left" vertical="top" wrapText="1"/>
    </xf>
    <xf numFmtId="0" fontId="31" fillId="0" borderId="0" xfId="0" applyFont="1" applyFill="1" applyBorder="1" applyAlignment="1">
      <alignment horizontal="left" vertical="center" wrapText="1"/>
    </xf>
    <xf numFmtId="0" fontId="84" fillId="0" borderId="0" xfId="0" applyFont="1" applyFill="1" applyAlignment="1">
      <alignment vertical="center" wrapText="1"/>
    </xf>
    <xf numFmtId="0" fontId="33" fillId="0" borderId="10" xfId="70" applyFont="1" applyFill="1" applyBorder="1" applyAlignment="1">
      <alignment horizontal="left" vertical="top" wrapText="1"/>
      <protection/>
    </xf>
    <xf numFmtId="0" fontId="0" fillId="0" borderId="10" xfId="44" applyFont="1" applyFill="1" applyBorder="1" applyAlignment="1" applyProtection="1">
      <alignment horizontal="left" vertical="top" wrapText="1"/>
      <protection/>
    </xf>
    <xf numFmtId="0" fontId="2" fillId="0" borderId="10" xfId="70" applyFont="1" applyFill="1" applyBorder="1" applyAlignment="1">
      <alignment horizontal="left" vertical="top" wrapText="1"/>
      <protection/>
    </xf>
    <xf numFmtId="0" fontId="85" fillId="0" borderId="10" xfId="70" applyFont="1" applyFill="1" applyBorder="1" applyAlignment="1">
      <alignment horizontal="left" vertical="top" wrapText="1"/>
      <protection/>
    </xf>
    <xf numFmtId="0" fontId="85" fillId="0" borderId="10" xfId="0" applyFont="1" applyFill="1" applyBorder="1" applyAlignment="1">
      <alignment horizontal="left" vertical="top" wrapText="1"/>
    </xf>
    <xf numFmtId="0" fontId="84" fillId="0" borderId="10" xfId="0" applyFont="1" applyFill="1" applyBorder="1" applyAlignment="1">
      <alignment horizontal="left" vertical="top" wrapText="1"/>
    </xf>
    <xf numFmtId="0" fontId="84" fillId="0" borderId="10" xfId="70" applyFont="1" applyFill="1" applyBorder="1" applyAlignment="1">
      <alignment horizontal="left" vertical="top" wrapText="1"/>
      <protection/>
    </xf>
    <xf numFmtId="0" fontId="35" fillId="0" borderId="10" xfId="70" applyFont="1" applyFill="1" applyBorder="1" applyAlignment="1">
      <alignment horizontal="left" vertical="top" wrapText="1"/>
      <protection/>
    </xf>
    <xf numFmtId="0" fontId="0" fillId="0" borderId="10" xfId="70" applyFont="1" applyFill="1" applyBorder="1" applyAlignment="1">
      <alignment horizontal="left" vertical="top" wrapText="1"/>
      <protection/>
    </xf>
    <xf numFmtId="0" fontId="0" fillId="0" borderId="10" xfId="0" applyFont="1" applyBorder="1" applyAlignment="1">
      <alignment horizontal="left" vertical="top" wrapText="1"/>
    </xf>
    <xf numFmtId="0" fontId="33" fillId="0" borderId="10" xfId="0" applyFont="1" applyBorder="1" applyAlignment="1">
      <alignment horizontal="left" vertical="top" wrapText="1"/>
    </xf>
    <xf numFmtId="0" fontId="3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0" xfId="44" applyFont="1" applyFill="1" applyBorder="1" applyAlignment="1" applyProtection="1">
      <alignment horizontal="left" vertical="top" wrapText="1"/>
      <protection/>
    </xf>
    <xf numFmtId="0" fontId="0" fillId="0" borderId="10" xfId="70" applyFont="1" applyFill="1" applyBorder="1" applyAlignment="1">
      <alignment horizontal="left" vertical="top" wrapText="1"/>
      <protection/>
    </xf>
    <xf numFmtId="0" fontId="35" fillId="0" borderId="10"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86" fillId="0" borderId="10" xfId="70" applyFont="1" applyFill="1" applyBorder="1" applyAlignment="1">
      <alignment horizontal="left" vertical="top" wrapText="1"/>
      <protection/>
    </xf>
    <xf numFmtId="0" fontId="82" fillId="0" borderId="0" xfId="0" applyFont="1" applyFill="1" applyBorder="1" applyAlignment="1">
      <alignment horizontal="center" vertical="center"/>
    </xf>
    <xf numFmtId="0" fontId="83" fillId="0" borderId="14" xfId="0" applyFont="1" applyFill="1" applyBorder="1" applyAlignment="1">
      <alignment horizontal="left" vertical="top" wrapText="1"/>
    </xf>
    <xf numFmtId="0" fontId="5" fillId="0" borderId="10" xfId="44" applyFont="1" applyFill="1" applyBorder="1" applyAlignment="1" applyProtection="1">
      <alignment horizontal="left" vertical="top" wrapText="1"/>
      <protection/>
    </xf>
    <xf numFmtId="0" fontId="83" fillId="0" borderId="15" xfId="70" applyFont="1" applyFill="1" applyBorder="1" applyAlignment="1">
      <alignment horizontal="left" vertical="top" wrapText="1"/>
      <protection/>
    </xf>
    <xf numFmtId="0" fontId="83" fillId="0" borderId="10" xfId="0" applyNumberFormat="1" applyFont="1" applyFill="1" applyBorder="1" applyAlignment="1" applyProtection="1">
      <alignment horizontal="left" vertical="top" wrapText="1"/>
      <protection/>
    </xf>
    <xf numFmtId="0" fontId="83" fillId="33" borderId="10" xfId="0" applyFont="1" applyFill="1" applyBorder="1" applyAlignment="1">
      <alignment horizontal="center" vertical="center" wrapText="1"/>
    </xf>
    <xf numFmtId="49" fontId="83" fillId="33" borderId="12" xfId="71" applyNumberFormat="1" applyFont="1" applyFill="1" applyBorder="1" applyAlignment="1">
      <alignment horizontal="center" vertical="center" wrapText="1"/>
    </xf>
    <xf numFmtId="0" fontId="87" fillId="0" borderId="0" xfId="0" applyFont="1" applyFill="1" applyBorder="1" applyAlignment="1">
      <alignment horizontal="left" vertical="center" wrapText="1"/>
    </xf>
    <xf numFmtId="0" fontId="83" fillId="0" borderId="11" xfId="70" applyFont="1" applyFill="1" applyBorder="1" applyAlignment="1">
      <alignment horizontal="left" vertical="top" wrapText="1"/>
      <protection/>
    </xf>
    <xf numFmtId="0" fontId="83" fillId="33" borderId="10" xfId="71" applyFont="1" applyFill="1" applyBorder="1" applyAlignment="1">
      <alignment horizontal="center" vertical="center" wrapText="1"/>
    </xf>
    <xf numFmtId="0" fontId="87" fillId="0" borderId="13" xfId="0" applyFont="1" applyFill="1" applyBorder="1" applyAlignment="1">
      <alignment horizontal="left" vertical="center" wrapText="1"/>
    </xf>
    <xf numFmtId="0" fontId="5" fillId="33" borderId="11" xfId="0" applyFont="1" applyFill="1" applyBorder="1" applyAlignment="1">
      <alignment horizontal="center" vertical="center" wrapText="1"/>
    </xf>
    <xf numFmtId="49" fontId="83" fillId="33" borderId="10" xfId="71" applyNumberFormat="1" applyFont="1" applyFill="1" applyBorder="1" applyAlignment="1">
      <alignment horizontal="center" vertical="center" wrapText="1"/>
    </xf>
    <xf numFmtId="0" fontId="83" fillId="33" borderId="10" xfId="71" applyFont="1" applyFill="1" applyBorder="1" applyAlignment="1">
      <alignment horizontal="center" vertical="center" shrinkToFit="1"/>
    </xf>
    <xf numFmtId="0" fontId="14" fillId="33" borderId="10" xfId="0" applyFont="1" applyFill="1" applyBorder="1" applyAlignment="1">
      <alignment horizontal="center" vertical="center" wrapText="1"/>
    </xf>
    <xf numFmtId="0" fontId="5" fillId="6" borderId="10" xfId="71" applyFont="1" applyFill="1" applyBorder="1" applyAlignment="1">
      <alignment horizontal="center" vertical="center" wrapText="1"/>
    </xf>
    <xf numFmtId="0" fontId="83" fillId="0" borderId="12" xfId="0" applyFont="1" applyFill="1" applyBorder="1" applyAlignment="1">
      <alignment horizontal="left" vertical="top" wrapText="1"/>
    </xf>
    <xf numFmtId="0" fontId="83" fillId="0" borderId="16" xfId="0" applyFont="1" applyFill="1" applyBorder="1" applyAlignment="1">
      <alignment horizontal="left" vertical="top" wrapText="1"/>
    </xf>
    <xf numFmtId="0" fontId="81" fillId="0" borderId="10" xfId="0" applyFont="1" applyFill="1" applyBorder="1" applyAlignment="1">
      <alignment horizontal="left" vertical="top" wrapText="1"/>
    </xf>
    <xf numFmtId="0" fontId="83" fillId="0" borderId="10" xfId="70" applyFont="1" applyFill="1" applyBorder="1" applyAlignment="1">
      <alignment horizontal="left" vertical="top" wrapText="1"/>
      <protection/>
    </xf>
    <xf numFmtId="0" fontId="83" fillId="0" borderId="10" xfId="0" applyFont="1" applyFill="1" applyBorder="1" applyAlignment="1">
      <alignment horizontal="left" vertical="top" wrapText="1"/>
    </xf>
    <xf numFmtId="0" fontId="83" fillId="0" borderId="10" xfId="70" applyFont="1" applyFill="1" applyBorder="1" applyAlignment="1">
      <alignment vertical="top" wrapText="1"/>
      <protection/>
    </xf>
    <xf numFmtId="0" fontId="83" fillId="0" borderId="10" xfId="0" applyFont="1" applyFill="1" applyBorder="1" applyAlignment="1">
      <alignment vertical="top" wrapText="1"/>
    </xf>
    <xf numFmtId="0" fontId="81" fillId="0" borderId="10" xfId="0" applyFont="1" applyFill="1" applyBorder="1" applyAlignment="1">
      <alignment vertical="top" wrapText="1"/>
    </xf>
    <xf numFmtId="0" fontId="5" fillId="0" borderId="10" xfId="7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3" fillId="0" borderId="10" xfId="70" applyFont="1" applyFill="1" applyBorder="1" applyAlignment="1">
      <alignment vertical="top" wrapText="1"/>
      <protection/>
    </xf>
    <xf numFmtId="0" fontId="3" fillId="0" borderId="10" xfId="0" applyFont="1" applyFill="1" applyBorder="1" applyAlignment="1">
      <alignment vertical="top" wrapText="1"/>
    </xf>
    <xf numFmtId="0" fontId="5" fillId="0" borderId="10" xfId="0" applyFont="1" applyFill="1" applyBorder="1" applyAlignment="1">
      <alignment vertical="top" wrapText="1"/>
    </xf>
    <xf numFmtId="0" fontId="5" fillId="0" borderId="10" xfId="0" applyFont="1" applyFill="1" applyBorder="1" applyAlignment="1">
      <alignment vertical="top"/>
    </xf>
    <xf numFmtId="0" fontId="83" fillId="0" borderId="10" xfId="70" applyFont="1" applyFill="1" applyBorder="1" applyAlignment="1">
      <alignment vertical="top"/>
      <protection/>
    </xf>
    <xf numFmtId="0" fontId="86" fillId="0" borderId="10" xfId="0" applyFont="1" applyFill="1" applyBorder="1" applyAlignment="1">
      <alignment vertical="top" wrapText="1"/>
    </xf>
    <xf numFmtId="0" fontId="5" fillId="0" borderId="10" xfId="70" applyFont="1" applyFill="1" applyBorder="1" applyAlignment="1">
      <alignment vertical="top" wrapText="1"/>
      <protection/>
    </xf>
    <xf numFmtId="0" fontId="27" fillId="0" borderId="10" xfId="44" applyFont="1" applyFill="1" applyBorder="1" applyAlignment="1" applyProtection="1">
      <alignment vertical="top" wrapText="1"/>
      <protection/>
    </xf>
    <xf numFmtId="0" fontId="87" fillId="0" borderId="17"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87" fillId="0" borderId="18"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0" borderId="10" xfId="44" applyFont="1" applyFill="1" applyBorder="1" applyAlignment="1" applyProtection="1">
      <alignment vertical="top" wrapText="1"/>
      <protection/>
    </xf>
    <xf numFmtId="0" fontId="83" fillId="0" borderId="12" xfId="70" applyFont="1" applyFill="1" applyBorder="1" applyAlignment="1">
      <alignment horizontal="left" vertical="top" wrapText="1"/>
      <protection/>
    </xf>
    <xf numFmtId="0" fontId="83" fillId="0" borderId="16" xfId="70" applyFont="1" applyFill="1" applyBorder="1" applyAlignment="1">
      <alignment horizontal="left" vertical="top" wrapText="1"/>
      <protection/>
    </xf>
    <xf numFmtId="0" fontId="83" fillId="33" borderId="12" xfId="71" applyFont="1" applyFill="1" applyBorder="1" applyAlignment="1">
      <alignment horizontal="center" vertical="center" wrapText="1"/>
    </xf>
    <xf numFmtId="0" fontId="83" fillId="33" borderId="19" xfId="71" applyFont="1" applyFill="1" applyBorder="1" applyAlignment="1">
      <alignment horizontal="center" vertical="center" wrapText="1"/>
    </xf>
    <xf numFmtId="0" fontId="83" fillId="33" borderId="16" xfId="71" applyFont="1" applyFill="1" applyBorder="1" applyAlignment="1">
      <alignment horizontal="center" vertical="center" wrapText="1"/>
    </xf>
    <xf numFmtId="49" fontId="83" fillId="33" borderId="14" xfId="71" applyNumberFormat="1" applyFont="1" applyFill="1" applyBorder="1" applyAlignment="1">
      <alignment horizontal="center" vertical="center" wrapText="1"/>
    </xf>
    <xf numFmtId="49" fontId="83" fillId="33" borderId="18" xfId="71" applyNumberFormat="1" applyFont="1" applyFill="1" applyBorder="1" applyAlignment="1">
      <alignment horizontal="center" vertical="center" wrapText="1"/>
    </xf>
    <xf numFmtId="49" fontId="83" fillId="33" borderId="11" xfId="71" applyNumberFormat="1" applyFont="1" applyFill="1" applyBorder="1" applyAlignment="1">
      <alignment horizontal="center" vertical="center" wrapText="1"/>
    </xf>
    <xf numFmtId="49" fontId="83" fillId="33" borderId="20" xfId="71" applyNumberFormat="1" applyFont="1" applyFill="1" applyBorder="1" applyAlignment="1">
      <alignment horizontal="center" vertical="center" wrapText="1"/>
    </xf>
    <xf numFmtId="0" fontId="83" fillId="33" borderId="12" xfId="71" applyFont="1" applyFill="1" applyBorder="1" applyAlignment="1">
      <alignment horizontal="center" vertical="center" shrinkToFit="1"/>
    </xf>
    <xf numFmtId="49" fontId="83" fillId="33" borderId="21" xfId="71" applyNumberFormat="1" applyFont="1" applyFill="1" applyBorder="1" applyAlignment="1">
      <alignment horizontal="center" vertical="center" wrapText="1"/>
    </xf>
    <xf numFmtId="49" fontId="83" fillId="33" borderId="17" xfId="71" applyNumberFormat="1" applyFont="1" applyFill="1" applyBorder="1" applyAlignment="1">
      <alignment horizontal="center" vertical="center" wrapText="1"/>
    </xf>
    <xf numFmtId="49" fontId="83" fillId="33" borderId="12" xfId="71" applyNumberFormat="1" applyFont="1" applyFill="1" applyBorder="1" applyAlignment="1">
      <alignment horizontal="center" vertical="center" wrapText="1"/>
    </xf>
    <xf numFmtId="49" fontId="83" fillId="33" borderId="16" xfId="71" applyNumberFormat="1" applyFont="1" applyFill="1" applyBorder="1" applyAlignment="1">
      <alignment horizontal="center" vertical="center" wrapText="1"/>
    </xf>
    <xf numFmtId="0" fontId="85" fillId="0" borderId="10" xfId="70" applyFont="1" applyFill="1" applyBorder="1" applyAlignment="1">
      <alignment horizontal="left" vertical="top" wrapText="1"/>
      <protection/>
    </xf>
    <xf numFmtId="0" fontId="83" fillId="35" borderId="10" xfId="71"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14" fillId="33" borderId="10" xfId="71" applyFont="1" applyFill="1" applyBorder="1" applyAlignment="1">
      <alignment horizontal="center" vertical="center" wrapText="1"/>
    </xf>
    <xf numFmtId="0" fontId="85" fillId="0" borderId="10" xfId="0" applyFont="1" applyFill="1" applyBorder="1" applyAlignment="1">
      <alignment horizontal="left" vertical="top" wrapText="1"/>
    </xf>
    <xf numFmtId="0" fontId="84" fillId="0" borderId="10" xfId="0" applyFont="1" applyFill="1" applyBorder="1" applyAlignment="1">
      <alignment horizontal="left" vertical="top" wrapText="1"/>
    </xf>
    <xf numFmtId="0" fontId="0" fillId="0" borderId="10" xfId="44" applyFont="1" applyFill="1" applyBorder="1" applyAlignment="1" applyProtection="1">
      <alignment horizontal="left" vertical="top" wrapText="1"/>
      <protection/>
    </xf>
    <xf numFmtId="0" fontId="84" fillId="0" borderId="10" xfId="70" applyFont="1" applyFill="1" applyBorder="1" applyAlignment="1">
      <alignment horizontal="left" vertical="top" wrapText="1"/>
      <protection/>
    </xf>
    <xf numFmtId="0" fontId="35" fillId="0" borderId="10" xfId="70" applyFont="1" applyFill="1" applyBorder="1" applyAlignment="1">
      <alignment horizontal="left" vertical="top" wrapText="1"/>
      <protection/>
    </xf>
    <xf numFmtId="0" fontId="0" fillId="0" borderId="10" xfId="70" applyFont="1" applyFill="1" applyBorder="1" applyAlignment="1">
      <alignment horizontal="left" vertical="top" wrapText="1"/>
      <protection/>
    </xf>
    <xf numFmtId="0" fontId="14" fillId="0" borderId="10" xfId="44" applyFont="1" applyFill="1" applyBorder="1" applyAlignment="1" applyProtection="1">
      <alignment horizontal="left" vertical="top" wrapText="1"/>
      <protection/>
    </xf>
    <xf numFmtId="0" fontId="2" fillId="0" borderId="10" xfId="70" applyFont="1" applyFill="1" applyBorder="1" applyAlignment="1">
      <alignment horizontal="left" vertical="top" wrapText="1"/>
      <protection/>
    </xf>
    <xf numFmtId="0" fontId="0" fillId="0" borderId="10" xfId="44" applyFont="1" applyFill="1" applyBorder="1" applyAlignment="1" applyProtection="1">
      <alignment horizontal="left" vertical="top" wrapText="1"/>
      <protection/>
    </xf>
    <xf numFmtId="0" fontId="3" fillId="0" borderId="10" xfId="70" applyFont="1" applyFill="1" applyBorder="1" applyAlignment="1">
      <alignment horizontal="left" vertical="top" wrapText="1"/>
      <protection/>
    </xf>
    <xf numFmtId="0" fontId="14" fillId="0" borderId="10" xfId="70" applyFont="1" applyFill="1" applyBorder="1" applyAlignment="1">
      <alignment horizontal="left" vertical="top" wrapText="1"/>
      <protection/>
    </xf>
    <xf numFmtId="0" fontId="81" fillId="0" borderId="10" xfId="70" applyFont="1" applyFill="1" applyBorder="1" applyAlignment="1">
      <alignment horizontal="left" vertical="top" wrapText="1"/>
      <protection/>
    </xf>
    <xf numFmtId="0" fontId="0" fillId="0" borderId="10" xfId="0" applyFont="1" applyFill="1" applyBorder="1" applyAlignment="1" applyProtection="1">
      <alignment horizontal="left" vertical="top" wrapText="1"/>
      <protection/>
    </xf>
    <xf numFmtId="0" fontId="32" fillId="0" borderId="10" xfId="0" applyFont="1" applyBorder="1" applyAlignment="1">
      <alignment horizontal="left" vertical="top" wrapText="1"/>
    </xf>
    <xf numFmtId="0" fontId="0" fillId="0" borderId="10" xfId="0" applyBorder="1" applyAlignment="1">
      <alignment horizontal="left" vertical="top" wrapText="1"/>
    </xf>
    <xf numFmtId="0" fontId="33" fillId="0" borderId="10" xfId="70" applyFont="1" applyFill="1" applyBorder="1" applyAlignment="1">
      <alignment horizontal="left" vertical="top" wrapText="1"/>
      <protection/>
    </xf>
    <xf numFmtId="0" fontId="84" fillId="0" borderId="10" xfId="70" applyFont="1" applyFill="1" applyBorder="1" applyAlignment="1">
      <alignment horizontal="left" vertical="top"/>
      <protection/>
    </xf>
    <xf numFmtId="0" fontId="83" fillId="33" borderId="11" xfId="71" applyFont="1" applyFill="1" applyBorder="1" applyAlignment="1">
      <alignment horizontal="center" vertical="center" wrapText="1"/>
    </xf>
    <xf numFmtId="0" fontId="83" fillId="33" borderId="15" xfId="71"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5" fillId="0" borderId="12" xfId="44" applyFont="1" applyFill="1" applyBorder="1" applyAlignment="1" applyProtection="1">
      <alignment horizontal="left" vertical="top" wrapText="1"/>
      <protection/>
    </xf>
    <xf numFmtId="0" fontId="5" fillId="0" borderId="16" xfId="44"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5" fillId="0" borderId="12" xfId="0" applyFont="1" applyBorder="1" applyAlignment="1">
      <alignment horizontal="left" vertical="top"/>
    </xf>
    <xf numFmtId="0" fontId="5" fillId="0" borderId="16" xfId="0" applyFont="1" applyBorder="1" applyAlignment="1">
      <alignment horizontal="left" vertical="top"/>
    </xf>
    <xf numFmtId="0" fontId="3" fillId="0" borderId="12" xfId="70" applyFont="1" applyFill="1" applyBorder="1" applyAlignment="1">
      <alignment horizontal="left" vertical="top" wrapText="1"/>
      <protection/>
    </xf>
    <xf numFmtId="0" fontId="3" fillId="0" borderId="16" xfId="70" applyFont="1" applyFill="1" applyBorder="1" applyAlignment="1">
      <alignment horizontal="left" vertical="top" wrapText="1"/>
      <protection/>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9" xfId="0" applyFont="1" applyBorder="1" applyAlignment="1">
      <alignment horizontal="left" vertical="top" wrapText="1"/>
    </xf>
    <xf numFmtId="0" fontId="5" fillId="0" borderId="19" xfId="0" applyFont="1" applyBorder="1" applyAlignment="1">
      <alignment horizontal="left" vertical="top" wrapText="1"/>
    </xf>
    <xf numFmtId="0" fontId="83" fillId="0" borderId="19" xfId="70" applyFont="1" applyFill="1" applyBorder="1" applyAlignment="1">
      <alignment horizontal="left" vertical="top" wrapText="1"/>
      <protection/>
    </xf>
    <xf numFmtId="0" fontId="83" fillId="0" borderId="19" xfId="0" applyFont="1" applyFill="1" applyBorder="1" applyAlignment="1">
      <alignment horizontal="left" vertical="top" wrapText="1"/>
    </xf>
    <xf numFmtId="0" fontId="83" fillId="33" borderId="10"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view="pageBreakPreview" zoomScale="60" zoomScaleNormal="70" zoomScalePageLayoutView="70" workbookViewId="0" topLeftCell="A1">
      <pane ySplit="1" topLeftCell="A2" activePane="bottomLeft" state="frozen"/>
      <selection pane="topLeft" activeCell="A1" sqref="A1"/>
      <selection pane="bottomLef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00390625" style="1" customWidth="1"/>
    <col min="15" max="16384" width="9.00390625" style="1" customWidth="1"/>
  </cols>
  <sheetData>
    <row r="1" spans="1:11" ht="33.75" customHeight="1">
      <c r="A1" s="59" t="s">
        <v>20</v>
      </c>
      <c r="B1" s="59"/>
      <c r="C1" s="59"/>
      <c r="D1" s="59"/>
      <c r="E1" s="59"/>
      <c r="F1" s="59"/>
      <c r="G1" s="59"/>
      <c r="H1" s="59"/>
      <c r="I1" s="59"/>
      <c r="J1" s="59"/>
      <c r="K1" s="59"/>
    </row>
    <row r="2" spans="1:14" ht="33.75" customHeight="1">
      <c r="A2" s="60" t="s">
        <v>13</v>
      </c>
      <c r="B2" s="61" t="s">
        <v>0</v>
      </c>
      <c r="C2" s="61"/>
      <c r="D2" s="58" t="s">
        <v>2</v>
      </c>
      <c r="E2" s="58" t="s">
        <v>3</v>
      </c>
      <c r="F2" s="58" t="s">
        <v>4</v>
      </c>
      <c r="G2" s="58" t="s">
        <v>5</v>
      </c>
      <c r="H2" s="58" t="s">
        <v>6</v>
      </c>
      <c r="I2" s="62" t="s">
        <v>7</v>
      </c>
      <c r="J2" s="58" t="s">
        <v>10</v>
      </c>
      <c r="K2" s="58" t="s">
        <v>8</v>
      </c>
      <c r="L2" s="63" t="s">
        <v>45</v>
      </c>
      <c r="M2" s="63"/>
      <c r="N2" s="64" t="s">
        <v>46</v>
      </c>
    </row>
    <row r="3" spans="1:14" ht="33.75" customHeight="1">
      <c r="A3" s="60"/>
      <c r="B3" s="61" t="s">
        <v>1</v>
      </c>
      <c r="C3" s="61" t="s">
        <v>9</v>
      </c>
      <c r="D3" s="58"/>
      <c r="E3" s="58"/>
      <c r="F3" s="58"/>
      <c r="G3" s="58"/>
      <c r="H3" s="58"/>
      <c r="I3" s="62"/>
      <c r="J3" s="58"/>
      <c r="K3" s="58"/>
      <c r="L3" s="63"/>
      <c r="M3" s="63"/>
      <c r="N3" s="64"/>
    </row>
    <row r="4" spans="1:14" ht="33.75" customHeight="1">
      <c r="A4" s="60"/>
      <c r="B4" s="61"/>
      <c r="C4" s="61"/>
      <c r="D4" s="58"/>
      <c r="E4" s="58"/>
      <c r="F4" s="58"/>
      <c r="G4" s="58"/>
      <c r="H4" s="58"/>
      <c r="I4" s="62"/>
      <c r="J4" s="58"/>
      <c r="K4" s="58"/>
      <c r="L4" s="9" t="s">
        <v>10</v>
      </c>
      <c r="M4" s="10" t="s">
        <v>47</v>
      </c>
      <c r="N4" s="64"/>
    </row>
    <row r="5" spans="1:14" ht="409.5" customHeight="1">
      <c r="A5" s="8">
        <v>183</v>
      </c>
      <c r="B5" s="4" t="s">
        <v>12</v>
      </c>
      <c r="C5" s="4" t="s">
        <v>21</v>
      </c>
      <c r="D5" s="5" t="s">
        <v>22</v>
      </c>
      <c r="E5" s="5" t="s">
        <v>23</v>
      </c>
      <c r="F5" s="4" t="s">
        <v>24</v>
      </c>
      <c r="G5" s="4" t="s">
        <v>25</v>
      </c>
      <c r="H5" s="4" t="s">
        <v>26</v>
      </c>
      <c r="I5" s="6" t="s">
        <v>34</v>
      </c>
      <c r="J5" s="4" t="s">
        <v>27</v>
      </c>
      <c r="K5" s="5" t="s">
        <v>28</v>
      </c>
      <c r="L5" s="11" t="s">
        <v>55</v>
      </c>
      <c r="M5" s="11" t="s">
        <v>48</v>
      </c>
      <c r="N5" s="12" t="s">
        <v>60</v>
      </c>
    </row>
    <row r="6" spans="1:14" ht="409.5" customHeight="1">
      <c r="A6" s="8">
        <v>224</v>
      </c>
      <c r="B6" s="4" t="s">
        <v>12</v>
      </c>
      <c r="C6" s="4" t="s">
        <v>21</v>
      </c>
      <c r="D6" s="5" t="s">
        <v>29</v>
      </c>
      <c r="E6" s="5" t="s">
        <v>30</v>
      </c>
      <c r="F6" s="5" t="s">
        <v>54</v>
      </c>
      <c r="G6" s="5" t="s">
        <v>31</v>
      </c>
      <c r="H6" s="5" t="s">
        <v>32</v>
      </c>
      <c r="I6" s="5" t="s">
        <v>35</v>
      </c>
      <c r="J6" s="4" t="s">
        <v>33</v>
      </c>
      <c r="K6" s="5"/>
      <c r="L6" s="11" t="s">
        <v>56</v>
      </c>
      <c r="M6" s="11" t="s">
        <v>49</v>
      </c>
      <c r="N6" s="12" t="s">
        <v>57</v>
      </c>
    </row>
    <row r="7" spans="1:14" ht="409.5" customHeight="1">
      <c r="A7" s="8">
        <v>249</v>
      </c>
      <c r="B7" s="4" t="s">
        <v>12</v>
      </c>
      <c r="C7" s="4" t="s">
        <v>11</v>
      </c>
      <c r="D7" s="5" t="s">
        <v>14</v>
      </c>
      <c r="E7" s="5" t="s">
        <v>15</v>
      </c>
      <c r="F7" s="3" t="s">
        <v>16</v>
      </c>
      <c r="G7" s="5" t="s">
        <v>17</v>
      </c>
      <c r="H7" s="5" t="s">
        <v>18</v>
      </c>
      <c r="I7" s="7" t="s">
        <v>36</v>
      </c>
      <c r="J7" s="4" t="s">
        <v>19</v>
      </c>
      <c r="K7" s="5"/>
      <c r="L7" s="11" t="s">
        <v>50</v>
      </c>
      <c r="M7" s="11" t="s">
        <v>51</v>
      </c>
      <c r="N7" s="12" t="s">
        <v>58</v>
      </c>
    </row>
    <row r="8" spans="1:14" ht="333" customHeight="1">
      <c r="A8" s="65">
        <v>310</v>
      </c>
      <c r="B8" s="69" t="s">
        <v>12</v>
      </c>
      <c r="C8" s="69" t="s">
        <v>37</v>
      </c>
      <c r="D8" s="68" t="s">
        <v>38</v>
      </c>
      <c r="E8" s="68" t="s">
        <v>39</v>
      </c>
      <c r="F8" s="68" t="s">
        <v>40</v>
      </c>
      <c r="G8" s="68" t="s">
        <v>41</v>
      </c>
      <c r="H8" s="68" t="s">
        <v>42</v>
      </c>
      <c r="I8" s="68" t="s">
        <v>43</v>
      </c>
      <c r="J8" s="69" t="s">
        <v>44</v>
      </c>
      <c r="K8" s="68"/>
      <c r="L8" s="67" t="s">
        <v>52</v>
      </c>
      <c r="M8" s="67" t="s">
        <v>53</v>
      </c>
      <c r="N8" s="65" t="s">
        <v>59</v>
      </c>
    </row>
    <row r="9" spans="1:14" ht="408" customHeight="1">
      <c r="A9" s="66"/>
      <c r="B9" s="69"/>
      <c r="C9" s="69"/>
      <c r="D9" s="68"/>
      <c r="E9" s="68"/>
      <c r="F9" s="68"/>
      <c r="G9" s="68"/>
      <c r="H9" s="68"/>
      <c r="I9" s="68"/>
      <c r="J9" s="69"/>
      <c r="K9" s="68"/>
      <c r="L9" s="67"/>
      <c r="M9" s="67"/>
      <c r="N9" s="66"/>
    </row>
  </sheetData>
  <sheetProtection/>
  <autoFilter ref="A4:K11"/>
  <mergeCells count="29">
    <mergeCell ref="C8:C9"/>
    <mergeCell ref="B8:B9"/>
    <mergeCell ref="A8:A9"/>
    <mergeCell ref="I8:I9"/>
    <mergeCell ref="H8:H9"/>
    <mergeCell ref="G8:G9"/>
    <mergeCell ref="F8:F9"/>
    <mergeCell ref="E8:E9"/>
    <mergeCell ref="D8:D9"/>
    <mergeCell ref="J2:J4"/>
    <mergeCell ref="C3:C4"/>
    <mergeCell ref="B3:B4"/>
    <mergeCell ref="L2:M3"/>
    <mergeCell ref="N2:N4"/>
    <mergeCell ref="N8:N9"/>
    <mergeCell ref="M8:M9"/>
    <mergeCell ref="L8:L9"/>
    <mergeCell ref="K8:K9"/>
    <mergeCell ref="J8:J9"/>
    <mergeCell ref="F2:F4"/>
    <mergeCell ref="G2:G4"/>
    <mergeCell ref="K2:K4"/>
    <mergeCell ref="A1:K1"/>
    <mergeCell ref="A2:A4"/>
    <mergeCell ref="D2:D4"/>
    <mergeCell ref="B2:C2"/>
    <mergeCell ref="I2:I4"/>
    <mergeCell ref="H2:H4"/>
    <mergeCell ref="E2:E4"/>
  </mergeCells>
  <dataValidations count="2">
    <dataValidation type="list" allowBlank="1" showInputMessage="1" showErrorMessage="1" sqref="B5:B8">
      <formula1>"Ａ　権限移譲,Ｂ　地方に対する規制緩和,Ｃ　Ａ又はＢに関連する見直し"</formula1>
    </dataValidation>
    <dataValidation type="list" allowBlank="1" showInputMessage="1" showErrorMessage="1" sqref="C5:C8">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0" r:id="rId1"/>
  <headerFooter alignWithMargins="0">
    <oddHeader>&amp;C
別添１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88"/>
  <sheetViews>
    <sheetView view="pageBreakPreview" zoomScale="60" zoomScaleNormal="70" zoomScalePageLayoutView="70" workbookViewId="0" topLeftCell="A1">
      <selection activeCell="L82" sqref="L82"/>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89.875" style="1" customWidth="1"/>
    <col min="14" max="14" width="90.125" style="2" customWidth="1"/>
    <col min="15" max="16384" width="9.00390625" style="1" customWidth="1"/>
  </cols>
  <sheetData>
    <row r="1" spans="1:15" ht="33.75" customHeight="1">
      <c r="A1" s="83" t="s">
        <v>515</v>
      </c>
      <c r="B1" s="84"/>
      <c r="C1" s="84"/>
      <c r="D1" s="84"/>
      <c r="E1" s="84"/>
      <c r="F1" s="84"/>
      <c r="G1" s="84"/>
      <c r="H1" s="84"/>
      <c r="I1" s="84"/>
      <c r="J1" s="84"/>
      <c r="K1" s="85"/>
      <c r="L1" s="25"/>
      <c r="M1" s="25"/>
      <c r="N1" s="24"/>
      <c r="O1" s="24"/>
    </row>
    <row r="2" spans="1:14" ht="44.25" customHeight="1">
      <c r="A2" s="86" t="s">
        <v>13</v>
      </c>
      <c r="B2" s="61" t="s">
        <v>0</v>
      </c>
      <c r="C2" s="61"/>
      <c r="D2" s="58" t="s">
        <v>2</v>
      </c>
      <c r="E2" s="58" t="s">
        <v>3</v>
      </c>
      <c r="F2" s="58" t="s">
        <v>4</v>
      </c>
      <c r="G2" s="58" t="s">
        <v>5</v>
      </c>
      <c r="H2" s="58" t="s">
        <v>514</v>
      </c>
      <c r="I2" s="62" t="s">
        <v>7</v>
      </c>
      <c r="J2" s="58" t="s">
        <v>10</v>
      </c>
      <c r="K2" s="58" t="s">
        <v>513</v>
      </c>
      <c r="L2" s="63" t="s">
        <v>45</v>
      </c>
      <c r="M2" s="63"/>
      <c r="N2" s="64" t="s">
        <v>46</v>
      </c>
    </row>
    <row r="3" spans="1:14" ht="44.25" customHeight="1">
      <c r="A3" s="86"/>
      <c r="B3" s="61" t="s">
        <v>1</v>
      </c>
      <c r="C3" s="61" t="s">
        <v>9</v>
      </c>
      <c r="D3" s="58"/>
      <c r="E3" s="58"/>
      <c r="F3" s="58"/>
      <c r="G3" s="58"/>
      <c r="H3" s="58"/>
      <c r="I3" s="62"/>
      <c r="J3" s="58"/>
      <c r="K3" s="58"/>
      <c r="L3" s="63"/>
      <c r="M3" s="63"/>
      <c r="N3" s="64"/>
    </row>
    <row r="4" spans="1:14" ht="44.25" customHeight="1">
      <c r="A4" s="86"/>
      <c r="B4" s="61"/>
      <c r="C4" s="61"/>
      <c r="D4" s="58"/>
      <c r="E4" s="58"/>
      <c r="F4" s="58"/>
      <c r="G4" s="58"/>
      <c r="H4" s="58"/>
      <c r="I4" s="62"/>
      <c r="J4" s="58"/>
      <c r="K4" s="58"/>
      <c r="L4" s="9" t="s">
        <v>10</v>
      </c>
      <c r="M4" s="10" t="s">
        <v>47</v>
      </c>
      <c r="N4" s="64"/>
    </row>
    <row r="5" spans="1:14" ht="409.5" customHeight="1">
      <c r="A5" s="13">
        <v>27</v>
      </c>
      <c r="B5" s="13" t="s">
        <v>12</v>
      </c>
      <c r="C5" s="13" t="s">
        <v>11</v>
      </c>
      <c r="D5" s="15" t="s">
        <v>512</v>
      </c>
      <c r="E5" s="7" t="s">
        <v>511</v>
      </c>
      <c r="F5" s="20" t="s">
        <v>510</v>
      </c>
      <c r="G5" s="20" t="s">
        <v>509</v>
      </c>
      <c r="H5" s="20" t="s">
        <v>508</v>
      </c>
      <c r="I5" s="15" t="s">
        <v>489</v>
      </c>
      <c r="J5" s="20" t="s">
        <v>507</v>
      </c>
      <c r="K5" s="15"/>
      <c r="L5" s="18" t="s">
        <v>506</v>
      </c>
      <c r="M5" s="18" t="s">
        <v>505</v>
      </c>
      <c r="N5" s="15" t="s">
        <v>504</v>
      </c>
    </row>
    <row r="6" spans="1:14" ht="409.5" customHeight="1">
      <c r="A6" s="69">
        <v>36</v>
      </c>
      <c r="B6" s="71" t="s">
        <v>354</v>
      </c>
      <c r="C6" s="71" t="s">
        <v>11</v>
      </c>
      <c r="D6" s="70" t="s">
        <v>503</v>
      </c>
      <c r="E6" s="70" t="s">
        <v>502</v>
      </c>
      <c r="F6" s="71" t="s">
        <v>501</v>
      </c>
      <c r="G6" s="71" t="s">
        <v>500</v>
      </c>
      <c r="H6" s="71" t="s">
        <v>499</v>
      </c>
      <c r="I6" s="70" t="s">
        <v>451</v>
      </c>
      <c r="J6" s="71" t="s">
        <v>498</v>
      </c>
      <c r="K6" s="70"/>
      <c r="L6" s="72" t="s">
        <v>497</v>
      </c>
      <c r="M6" s="72" t="s">
        <v>496</v>
      </c>
      <c r="N6" s="70" t="s">
        <v>495</v>
      </c>
    </row>
    <row r="7" spans="1:14" ht="130.5" customHeight="1">
      <c r="A7" s="69"/>
      <c r="B7" s="71"/>
      <c r="C7" s="71"/>
      <c r="D7" s="70"/>
      <c r="E7" s="70"/>
      <c r="F7" s="71"/>
      <c r="G7" s="71"/>
      <c r="H7" s="71"/>
      <c r="I7" s="70"/>
      <c r="J7" s="71"/>
      <c r="K7" s="70"/>
      <c r="L7" s="72"/>
      <c r="M7" s="72"/>
      <c r="N7" s="70"/>
    </row>
    <row r="8" spans="1:14" ht="409.5" customHeight="1">
      <c r="A8" s="69">
        <v>38</v>
      </c>
      <c r="B8" s="71" t="s">
        <v>12</v>
      </c>
      <c r="C8" s="71" t="s">
        <v>11</v>
      </c>
      <c r="D8" s="81" t="s">
        <v>494</v>
      </c>
      <c r="E8" s="81" t="s">
        <v>493</v>
      </c>
      <c r="F8" s="81" t="s">
        <v>492</v>
      </c>
      <c r="G8" s="81" t="s">
        <v>491</v>
      </c>
      <c r="H8" s="70" t="s">
        <v>490</v>
      </c>
      <c r="I8" s="70" t="s">
        <v>489</v>
      </c>
      <c r="J8" s="71" t="s">
        <v>488</v>
      </c>
      <c r="K8" s="70"/>
      <c r="L8" s="67" t="s">
        <v>487</v>
      </c>
      <c r="M8" s="67" t="s">
        <v>486</v>
      </c>
      <c r="N8" s="70" t="s">
        <v>485</v>
      </c>
    </row>
    <row r="9" spans="1:14" ht="253.5" customHeight="1">
      <c r="A9" s="69"/>
      <c r="B9" s="71"/>
      <c r="C9" s="71"/>
      <c r="D9" s="81"/>
      <c r="E9" s="81"/>
      <c r="F9" s="81"/>
      <c r="G9" s="81"/>
      <c r="H9" s="70"/>
      <c r="I9" s="70"/>
      <c r="J9" s="71"/>
      <c r="K9" s="70"/>
      <c r="L9" s="67"/>
      <c r="M9" s="67"/>
      <c r="N9" s="70"/>
    </row>
    <row r="10" spans="1:14" ht="409.5" customHeight="1">
      <c r="A10" s="69">
        <v>68</v>
      </c>
      <c r="B10" s="71" t="s">
        <v>12</v>
      </c>
      <c r="C10" s="71" t="s">
        <v>11</v>
      </c>
      <c r="D10" s="70" t="s">
        <v>484</v>
      </c>
      <c r="E10" s="70" t="s">
        <v>483</v>
      </c>
      <c r="F10" s="70" t="s">
        <v>482</v>
      </c>
      <c r="G10" s="70" t="s">
        <v>481</v>
      </c>
      <c r="H10" s="70" t="s">
        <v>480</v>
      </c>
      <c r="I10" s="70" t="s">
        <v>379</v>
      </c>
      <c r="J10" s="71" t="s">
        <v>479</v>
      </c>
      <c r="K10" s="70"/>
      <c r="L10" s="67" t="s">
        <v>478</v>
      </c>
      <c r="M10" s="67" t="s">
        <v>477</v>
      </c>
      <c r="N10" s="70" t="s">
        <v>447</v>
      </c>
    </row>
    <row r="11" spans="1:14" ht="271.5" customHeight="1">
      <c r="A11" s="69"/>
      <c r="B11" s="71"/>
      <c r="C11" s="71"/>
      <c r="D11" s="70"/>
      <c r="E11" s="70"/>
      <c r="F11" s="70"/>
      <c r="G11" s="70"/>
      <c r="H11" s="70"/>
      <c r="I11" s="70"/>
      <c r="J11" s="71"/>
      <c r="K11" s="70"/>
      <c r="L11" s="67"/>
      <c r="M11" s="67"/>
      <c r="N11" s="70"/>
    </row>
    <row r="12" spans="1:14" ht="409.5" customHeight="1">
      <c r="A12" s="69"/>
      <c r="B12" s="71"/>
      <c r="C12" s="71"/>
      <c r="D12" s="70"/>
      <c r="E12" s="70"/>
      <c r="F12" s="70"/>
      <c r="G12" s="70"/>
      <c r="H12" s="70"/>
      <c r="I12" s="70"/>
      <c r="J12" s="71"/>
      <c r="K12" s="70"/>
      <c r="L12" s="67"/>
      <c r="M12" s="67"/>
      <c r="N12" s="70"/>
    </row>
    <row r="13" spans="1:14" ht="310.5" customHeight="1">
      <c r="A13" s="69"/>
      <c r="B13" s="71"/>
      <c r="C13" s="71"/>
      <c r="D13" s="70"/>
      <c r="E13" s="70"/>
      <c r="F13" s="70"/>
      <c r="G13" s="70"/>
      <c r="H13" s="70"/>
      <c r="I13" s="70"/>
      <c r="J13" s="71"/>
      <c r="K13" s="70"/>
      <c r="L13" s="67"/>
      <c r="M13" s="67"/>
      <c r="N13" s="70"/>
    </row>
    <row r="14" spans="1:14" ht="409.5" customHeight="1">
      <c r="A14" s="69">
        <v>72</v>
      </c>
      <c r="B14" s="76" t="s">
        <v>12</v>
      </c>
      <c r="C14" s="71" t="s">
        <v>11</v>
      </c>
      <c r="D14" s="75" t="s">
        <v>476</v>
      </c>
      <c r="E14" s="75" t="s">
        <v>475</v>
      </c>
      <c r="F14" s="75" t="s">
        <v>474</v>
      </c>
      <c r="G14" s="75" t="s">
        <v>473</v>
      </c>
      <c r="H14" s="75" t="s">
        <v>472</v>
      </c>
      <c r="I14" s="75" t="s">
        <v>471</v>
      </c>
      <c r="J14" s="76" t="s">
        <v>470</v>
      </c>
      <c r="K14" s="70"/>
      <c r="L14" s="72" t="s">
        <v>469</v>
      </c>
      <c r="M14" s="72" t="s">
        <v>468</v>
      </c>
      <c r="N14" s="70" t="s">
        <v>467</v>
      </c>
    </row>
    <row r="15" spans="1:14" ht="175.5" customHeight="1">
      <c r="A15" s="69"/>
      <c r="B15" s="76"/>
      <c r="C15" s="71"/>
      <c r="D15" s="75"/>
      <c r="E15" s="75"/>
      <c r="F15" s="75"/>
      <c r="G15" s="75"/>
      <c r="H15" s="75"/>
      <c r="I15" s="75"/>
      <c r="J15" s="76"/>
      <c r="K15" s="70"/>
      <c r="L15" s="72"/>
      <c r="M15" s="72"/>
      <c r="N15" s="70"/>
    </row>
    <row r="16" spans="1:14" ht="409.5" customHeight="1">
      <c r="A16" s="69">
        <v>76</v>
      </c>
      <c r="B16" s="76" t="s">
        <v>12</v>
      </c>
      <c r="C16" s="71" t="s">
        <v>11</v>
      </c>
      <c r="D16" s="75" t="s">
        <v>466</v>
      </c>
      <c r="E16" s="75" t="s">
        <v>465</v>
      </c>
      <c r="F16" s="75" t="s">
        <v>464</v>
      </c>
      <c r="G16" s="75" t="s">
        <v>463</v>
      </c>
      <c r="H16" s="75" t="s">
        <v>462</v>
      </c>
      <c r="I16" s="75" t="s">
        <v>461</v>
      </c>
      <c r="J16" s="76" t="s">
        <v>460</v>
      </c>
      <c r="K16" s="70"/>
      <c r="L16" s="72" t="s">
        <v>459</v>
      </c>
      <c r="M16" s="72" t="s">
        <v>458</v>
      </c>
      <c r="N16" s="70" t="s">
        <v>457</v>
      </c>
    </row>
    <row r="17" spans="1:14" ht="295.5" customHeight="1">
      <c r="A17" s="69"/>
      <c r="B17" s="76"/>
      <c r="C17" s="71"/>
      <c r="D17" s="75"/>
      <c r="E17" s="75"/>
      <c r="F17" s="75"/>
      <c r="G17" s="75"/>
      <c r="H17" s="75"/>
      <c r="I17" s="75"/>
      <c r="J17" s="76"/>
      <c r="K17" s="70"/>
      <c r="L17" s="72"/>
      <c r="M17" s="72"/>
      <c r="N17" s="70"/>
    </row>
    <row r="18" spans="1:14" ht="298.5" customHeight="1">
      <c r="A18" s="69"/>
      <c r="B18" s="76"/>
      <c r="C18" s="71"/>
      <c r="D18" s="75"/>
      <c r="E18" s="75"/>
      <c r="F18" s="75"/>
      <c r="G18" s="75"/>
      <c r="H18" s="75"/>
      <c r="I18" s="75"/>
      <c r="J18" s="76"/>
      <c r="K18" s="70"/>
      <c r="L18" s="72"/>
      <c r="M18" s="72"/>
      <c r="N18" s="70"/>
    </row>
    <row r="19" spans="1:14" ht="409.5" customHeight="1">
      <c r="A19" s="69">
        <v>100</v>
      </c>
      <c r="B19" s="71" t="s">
        <v>12</v>
      </c>
      <c r="C19" s="71" t="s">
        <v>11</v>
      </c>
      <c r="D19" s="70" t="s">
        <v>456</v>
      </c>
      <c r="E19" s="70" t="s">
        <v>455</v>
      </c>
      <c r="F19" s="77" t="s">
        <v>454</v>
      </c>
      <c r="G19" s="70" t="s">
        <v>453</v>
      </c>
      <c r="H19" s="70" t="s">
        <v>452</v>
      </c>
      <c r="I19" s="70" t="s">
        <v>451</v>
      </c>
      <c r="J19" s="71" t="s">
        <v>450</v>
      </c>
      <c r="K19" s="82"/>
      <c r="L19" s="72" t="s">
        <v>449</v>
      </c>
      <c r="M19" s="72" t="s">
        <v>448</v>
      </c>
      <c r="N19" s="87" t="s">
        <v>447</v>
      </c>
    </row>
    <row r="20" spans="1:14" ht="409.5" customHeight="1">
      <c r="A20" s="69"/>
      <c r="B20" s="71"/>
      <c r="C20" s="71"/>
      <c r="D20" s="70"/>
      <c r="E20" s="70"/>
      <c r="F20" s="77"/>
      <c r="G20" s="70"/>
      <c r="H20" s="70"/>
      <c r="I20" s="70"/>
      <c r="J20" s="71"/>
      <c r="K20" s="82"/>
      <c r="L20" s="72"/>
      <c r="M20" s="72"/>
      <c r="N20" s="87"/>
    </row>
    <row r="21" spans="1:14" ht="409.5" customHeight="1">
      <c r="A21" s="69"/>
      <c r="B21" s="71"/>
      <c r="C21" s="71"/>
      <c r="D21" s="70"/>
      <c r="E21" s="70"/>
      <c r="F21" s="77"/>
      <c r="G21" s="70"/>
      <c r="H21" s="70"/>
      <c r="I21" s="70"/>
      <c r="J21" s="71"/>
      <c r="K21" s="82"/>
      <c r="L21" s="72"/>
      <c r="M21" s="72"/>
      <c r="N21" s="87"/>
    </row>
    <row r="22" spans="1:14" ht="238.5" customHeight="1">
      <c r="A22" s="13">
        <v>106</v>
      </c>
      <c r="B22" s="13" t="s">
        <v>12</v>
      </c>
      <c r="C22" s="19" t="s">
        <v>11</v>
      </c>
      <c r="D22" s="15" t="s">
        <v>446</v>
      </c>
      <c r="E22" s="15" t="s">
        <v>445</v>
      </c>
      <c r="F22" s="3" t="s">
        <v>444</v>
      </c>
      <c r="G22" s="15" t="s">
        <v>443</v>
      </c>
      <c r="H22" s="15" t="s">
        <v>442</v>
      </c>
      <c r="I22" s="15" t="s">
        <v>433</v>
      </c>
      <c r="J22" s="13" t="s">
        <v>432</v>
      </c>
      <c r="K22" s="15"/>
      <c r="L22" s="18" t="s">
        <v>441</v>
      </c>
      <c r="M22" s="18" t="s">
        <v>440</v>
      </c>
      <c r="N22" s="15" t="s">
        <v>439</v>
      </c>
    </row>
    <row r="23" spans="1:14" ht="409.5" customHeight="1">
      <c r="A23" s="13">
        <v>107</v>
      </c>
      <c r="B23" s="19" t="s">
        <v>12</v>
      </c>
      <c r="C23" s="19" t="s">
        <v>11</v>
      </c>
      <c r="D23" s="15" t="s">
        <v>438</v>
      </c>
      <c r="E23" s="15" t="s">
        <v>437</v>
      </c>
      <c r="F23" s="13" t="s">
        <v>436</v>
      </c>
      <c r="G23" s="13" t="s">
        <v>435</v>
      </c>
      <c r="H23" s="13" t="s">
        <v>434</v>
      </c>
      <c r="I23" s="13" t="s">
        <v>433</v>
      </c>
      <c r="J23" s="13" t="s">
        <v>432</v>
      </c>
      <c r="K23" s="13"/>
      <c r="L23" s="18" t="s">
        <v>431</v>
      </c>
      <c r="M23" s="18" t="s">
        <v>430</v>
      </c>
      <c r="N23" s="13" t="s">
        <v>429</v>
      </c>
    </row>
    <row r="24" spans="1:14" ht="409.5" customHeight="1">
      <c r="A24" s="69">
        <v>174</v>
      </c>
      <c r="B24" s="76" t="s">
        <v>12</v>
      </c>
      <c r="C24" s="71" t="s">
        <v>11</v>
      </c>
      <c r="D24" s="70" t="s">
        <v>428</v>
      </c>
      <c r="E24" s="77" t="s">
        <v>427</v>
      </c>
      <c r="F24" s="77" t="s">
        <v>426</v>
      </c>
      <c r="G24" s="77" t="s">
        <v>425</v>
      </c>
      <c r="H24" s="77" t="s">
        <v>424</v>
      </c>
      <c r="I24" s="77" t="s">
        <v>423</v>
      </c>
      <c r="J24" s="71" t="s">
        <v>422</v>
      </c>
      <c r="K24" s="70"/>
      <c r="L24" s="72" t="s">
        <v>421</v>
      </c>
      <c r="M24" s="72" t="s">
        <v>420</v>
      </c>
      <c r="N24" s="70" t="s">
        <v>419</v>
      </c>
    </row>
    <row r="25" spans="1:14" ht="409.5" customHeight="1">
      <c r="A25" s="69"/>
      <c r="B25" s="76"/>
      <c r="C25" s="71"/>
      <c r="D25" s="70"/>
      <c r="E25" s="77"/>
      <c r="F25" s="77"/>
      <c r="G25" s="77"/>
      <c r="H25" s="77"/>
      <c r="I25" s="77"/>
      <c r="J25" s="71"/>
      <c r="K25" s="70"/>
      <c r="L25" s="72"/>
      <c r="M25" s="72"/>
      <c r="N25" s="70"/>
    </row>
    <row r="26" spans="1:14" ht="409.5" customHeight="1">
      <c r="A26" s="13">
        <v>208</v>
      </c>
      <c r="B26" s="13" t="s">
        <v>12</v>
      </c>
      <c r="C26" s="13" t="s">
        <v>11</v>
      </c>
      <c r="D26" s="15" t="s">
        <v>418</v>
      </c>
      <c r="E26" s="3" t="s">
        <v>417</v>
      </c>
      <c r="F26" s="7" t="s">
        <v>416</v>
      </c>
      <c r="G26" s="3" t="s">
        <v>415</v>
      </c>
      <c r="H26" s="3" t="s">
        <v>414</v>
      </c>
      <c r="I26" s="15" t="s">
        <v>413</v>
      </c>
      <c r="J26" s="13" t="s">
        <v>412</v>
      </c>
      <c r="K26" s="15"/>
      <c r="L26" s="18" t="s">
        <v>411</v>
      </c>
      <c r="M26" s="18" t="s">
        <v>410</v>
      </c>
      <c r="N26" s="7" t="s">
        <v>409</v>
      </c>
    </row>
    <row r="27" spans="1:14" ht="409.5" customHeight="1">
      <c r="A27" s="69">
        <v>215</v>
      </c>
      <c r="B27" s="76" t="s">
        <v>12</v>
      </c>
      <c r="C27" s="71" t="s">
        <v>11</v>
      </c>
      <c r="D27" s="70" t="s">
        <v>408</v>
      </c>
      <c r="E27" s="70" t="s">
        <v>407</v>
      </c>
      <c r="F27" s="75" t="s">
        <v>406</v>
      </c>
      <c r="G27" s="70" t="s">
        <v>399</v>
      </c>
      <c r="H27" s="70" t="s">
        <v>398</v>
      </c>
      <c r="I27" s="70" t="s">
        <v>379</v>
      </c>
      <c r="J27" s="71" t="s">
        <v>388</v>
      </c>
      <c r="K27" s="70"/>
      <c r="L27" s="72" t="s">
        <v>405</v>
      </c>
      <c r="M27" s="72" t="s">
        <v>404</v>
      </c>
      <c r="N27" s="70" t="s">
        <v>403</v>
      </c>
    </row>
    <row r="28" spans="1:14" ht="328.5" customHeight="1">
      <c r="A28" s="69"/>
      <c r="B28" s="76"/>
      <c r="C28" s="71"/>
      <c r="D28" s="70"/>
      <c r="E28" s="70"/>
      <c r="F28" s="75"/>
      <c r="G28" s="70"/>
      <c r="H28" s="70"/>
      <c r="I28" s="70"/>
      <c r="J28" s="71"/>
      <c r="K28" s="70"/>
      <c r="L28" s="72"/>
      <c r="M28" s="72"/>
      <c r="N28" s="70"/>
    </row>
    <row r="29" spans="1:14" ht="334.5" customHeight="1">
      <c r="A29" s="69"/>
      <c r="B29" s="76"/>
      <c r="C29" s="71"/>
      <c r="D29" s="70"/>
      <c r="E29" s="70"/>
      <c r="F29" s="75"/>
      <c r="G29" s="70"/>
      <c r="H29" s="70"/>
      <c r="I29" s="70"/>
      <c r="J29" s="71"/>
      <c r="K29" s="70"/>
      <c r="L29" s="72"/>
      <c r="M29" s="72"/>
      <c r="N29" s="70"/>
    </row>
    <row r="30" spans="1:14" ht="220.5" customHeight="1">
      <c r="A30" s="69"/>
      <c r="B30" s="76"/>
      <c r="C30" s="71"/>
      <c r="D30" s="70"/>
      <c r="E30" s="70"/>
      <c r="F30" s="75"/>
      <c r="G30" s="70"/>
      <c r="H30" s="70"/>
      <c r="I30" s="70"/>
      <c r="J30" s="71"/>
      <c r="K30" s="70"/>
      <c r="L30" s="72"/>
      <c r="M30" s="72"/>
      <c r="N30" s="70"/>
    </row>
    <row r="31" spans="1:14" ht="409.5" customHeight="1">
      <c r="A31" s="69">
        <v>216</v>
      </c>
      <c r="B31" s="76" t="s">
        <v>12</v>
      </c>
      <c r="C31" s="71" t="s">
        <v>11</v>
      </c>
      <c r="D31" s="70" t="s">
        <v>402</v>
      </c>
      <c r="E31" s="75" t="s">
        <v>401</v>
      </c>
      <c r="F31" s="81" t="s">
        <v>400</v>
      </c>
      <c r="G31" s="81" t="s">
        <v>399</v>
      </c>
      <c r="H31" s="81" t="s">
        <v>398</v>
      </c>
      <c r="I31" s="81" t="s">
        <v>379</v>
      </c>
      <c r="J31" s="71" t="s">
        <v>388</v>
      </c>
      <c r="K31" s="70"/>
      <c r="L31" s="72" t="s">
        <v>397</v>
      </c>
      <c r="M31" s="72" t="s">
        <v>396</v>
      </c>
      <c r="N31" s="70" t="s">
        <v>395</v>
      </c>
    </row>
    <row r="32" spans="1:14" ht="244.5" customHeight="1">
      <c r="A32" s="69"/>
      <c r="B32" s="76"/>
      <c r="C32" s="71"/>
      <c r="D32" s="70"/>
      <c r="E32" s="75"/>
      <c r="F32" s="81"/>
      <c r="G32" s="81"/>
      <c r="H32" s="81"/>
      <c r="I32" s="81"/>
      <c r="J32" s="71"/>
      <c r="K32" s="70"/>
      <c r="L32" s="72"/>
      <c r="M32" s="72"/>
      <c r="N32" s="70"/>
    </row>
    <row r="33" spans="1:14" ht="409.5" customHeight="1">
      <c r="A33" s="13">
        <v>217</v>
      </c>
      <c r="B33" s="13" t="s">
        <v>12</v>
      </c>
      <c r="C33" s="13" t="s">
        <v>11</v>
      </c>
      <c r="D33" s="15" t="s">
        <v>394</v>
      </c>
      <c r="E33" s="15" t="s">
        <v>393</v>
      </c>
      <c r="F33" s="3" t="s">
        <v>392</v>
      </c>
      <c r="G33" s="15" t="s">
        <v>391</v>
      </c>
      <c r="H33" s="15" t="s">
        <v>390</v>
      </c>
      <c r="I33" s="15" t="s">
        <v>389</v>
      </c>
      <c r="J33" s="13" t="s">
        <v>388</v>
      </c>
      <c r="K33" s="15"/>
      <c r="L33" s="18" t="s">
        <v>387</v>
      </c>
      <c r="M33" s="18" t="s">
        <v>386</v>
      </c>
      <c r="N33" s="15" t="s">
        <v>385</v>
      </c>
    </row>
    <row r="34" spans="1:14" ht="409.5" customHeight="1">
      <c r="A34" s="13">
        <v>221</v>
      </c>
      <c r="B34" s="13" t="s">
        <v>12</v>
      </c>
      <c r="C34" s="13" t="s">
        <v>11</v>
      </c>
      <c r="D34" s="15" t="s">
        <v>384</v>
      </c>
      <c r="E34" s="3" t="s">
        <v>383</v>
      </c>
      <c r="F34" s="7" t="s">
        <v>382</v>
      </c>
      <c r="G34" s="7" t="s">
        <v>381</v>
      </c>
      <c r="H34" s="7" t="s">
        <v>380</v>
      </c>
      <c r="I34" s="7" t="s">
        <v>379</v>
      </c>
      <c r="J34" s="13" t="s">
        <v>378</v>
      </c>
      <c r="K34" s="15"/>
      <c r="L34" s="18" t="s">
        <v>377</v>
      </c>
      <c r="M34" s="18" t="s">
        <v>376</v>
      </c>
      <c r="N34" s="15" t="s">
        <v>375</v>
      </c>
    </row>
    <row r="35" spans="1:14" ht="343.5" customHeight="1">
      <c r="A35" s="13">
        <v>223</v>
      </c>
      <c r="B35" s="13" t="s">
        <v>12</v>
      </c>
      <c r="C35" s="13" t="s">
        <v>11</v>
      </c>
      <c r="D35" s="15" t="s">
        <v>374</v>
      </c>
      <c r="E35" s="15" t="s">
        <v>373</v>
      </c>
      <c r="F35" s="3" t="s">
        <v>372</v>
      </c>
      <c r="G35" s="15" t="s">
        <v>371</v>
      </c>
      <c r="H35" s="15" t="s">
        <v>370</v>
      </c>
      <c r="I35" s="15" t="s">
        <v>369</v>
      </c>
      <c r="J35" s="13" t="s">
        <v>368</v>
      </c>
      <c r="K35" s="15"/>
      <c r="L35" s="18" t="s">
        <v>367</v>
      </c>
      <c r="M35" s="18" t="s">
        <v>366</v>
      </c>
      <c r="N35" s="15" t="s">
        <v>365</v>
      </c>
    </row>
    <row r="36" spans="1:14" ht="355.5" customHeight="1">
      <c r="A36" s="13">
        <v>225</v>
      </c>
      <c r="B36" s="13" t="s">
        <v>12</v>
      </c>
      <c r="C36" s="13" t="s">
        <v>11</v>
      </c>
      <c r="D36" s="15" t="s">
        <v>364</v>
      </c>
      <c r="E36" s="15" t="s">
        <v>363</v>
      </c>
      <c r="F36" s="3" t="s">
        <v>362</v>
      </c>
      <c r="G36" s="15" t="s">
        <v>361</v>
      </c>
      <c r="H36" s="15" t="s">
        <v>360</v>
      </c>
      <c r="I36" s="15" t="s">
        <v>359</v>
      </c>
      <c r="J36" s="13" t="s">
        <v>358</v>
      </c>
      <c r="K36" s="15"/>
      <c r="L36" s="18" t="s">
        <v>357</v>
      </c>
      <c r="M36" s="18" t="s">
        <v>356</v>
      </c>
      <c r="N36" s="15" t="s">
        <v>355</v>
      </c>
    </row>
    <row r="37" spans="1:14" ht="409.5" customHeight="1">
      <c r="A37" s="69">
        <v>253</v>
      </c>
      <c r="B37" s="71" t="s">
        <v>354</v>
      </c>
      <c r="C37" s="71" t="s">
        <v>11</v>
      </c>
      <c r="D37" s="70" t="s">
        <v>353</v>
      </c>
      <c r="E37" s="70" t="s">
        <v>352</v>
      </c>
      <c r="F37" s="75" t="s">
        <v>351</v>
      </c>
      <c r="G37" s="70" t="s">
        <v>350</v>
      </c>
      <c r="H37" s="70" t="s">
        <v>349</v>
      </c>
      <c r="I37" s="70" t="s">
        <v>348</v>
      </c>
      <c r="J37" s="71" t="s">
        <v>347</v>
      </c>
      <c r="K37" s="70"/>
      <c r="L37" s="72" t="s">
        <v>346</v>
      </c>
      <c r="M37" s="72" t="s">
        <v>345</v>
      </c>
      <c r="N37" s="70" t="s">
        <v>344</v>
      </c>
    </row>
    <row r="38" spans="1:14" ht="127.5" customHeight="1">
      <c r="A38" s="69"/>
      <c r="B38" s="71"/>
      <c r="C38" s="71"/>
      <c r="D38" s="70"/>
      <c r="E38" s="70"/>
      <c r="F38" s="75"/>
      <c r="G38" s="70"/>
      <c r="H38" s="70"/>
      <c r="I38" s="70"/>
      <c r="J38" s="71"/>
      <c r="K38" s="70"/>
      <c r="L38" s="72"/>
      <c r="M38" s="72"/>
      <c r="N38" s="70"/>
    </row>
    <row r="39" spans="1:14" ht="409.5" customHeight="1">
      <c r="A39" s="13">
        <v>255</v>
      </c>
      <c r="B39" s="13" t="s">
        <v>12</v>
      </c>
      <c r="C39" s="13" t="s">
        <v>11</v>
      </c>
      <c r="D39" s="15" t="s">
        <v>343</v>
      </c>
      <c r="E39" s="15" t="s">
        <v>342</v>
      </c>
      <c r="F39" s="7" t="s">
        <v>341</v>
      </c>
      <c r="G39" s="15" t="s">
        <v>340</v>
      </c>
      <c r="H39" s="7" t="s">
        <v>339</v>
      </c>
      <c r="I39" s="15" t="s">
        <v>166</v>
      </c>
      <c r="J39" s="13" t="s">
        <v>338</v>
      </c>
      <c r="K39" s="15"/>
      <c r="L39" s="18" t="s">
        <v>337</v>
      </c>
      <c r="M39" s="18" t="s">
        <v>336</v>
      </c>
      <c r="N39" s="15" t="s">
        <v>335</v>
      </c>
    </row>
    <row r="40" spans="1:14" ht="409.5" customHeight="1">
      <c r="A40" s="13">
        <v>257</v>
      </c>
      <c r="B40" s="13" t="s">
        <v>12</v>
      </c>
      <c r="C40" s="13" t="s">
        <v>11</v>
      </c>
      <c r="D40" s="15" t="s">
        <v>334</v>
      </c>
      <c r="E40" s="3" t="s">
        <v>333</v>
      </c>
      <c r="F40" s="7" t="s">
        <v>332</v>
      </c>
      <c r="G40" s="7" t="s">
        <v>331</v>
      </c>
      <c r="H40" s="15" t="s">
        <v>330</v>
      </c>
      <c r="I40" s="15" t="s">
        <v>329</v>
      </c>
      <c r="J40" s="13" t="s">
        <v>310</v>
      </c>
      <c r="K40" s="15"/>
      <c r="L40" s="18" t="s">
        <v>328</v>
      </c>
      <c r="M40" s="18" t="s">
        <v>327</v>
      </c>
      <c r="N40" s="15" t="s">
        <v>326</v>
      </c>
    </row>
    <row r="41" spans="1:14" ht="409.5" customHeight="1">
      <c r="A41" s="69">
        <v>258</v>
      </c>
      <c r="B41" s="71" t="s">
        <v>12</v>
      </c>
      <c r="C41" s="71" t="s">
        <v>11</v>
      </c>
      <c r="D41" s="75" t="s">
        <v>325</v>
      </c>
      <c r="E41" s="75" t="s">
        <v>324</v>
      </c>
      <c r="F41" s="81" t="s">
        <v>323</v>
      </c>
      <c r="G41" s="81" t="s">
        <v>322</v>
      </c>
      <c r="H41" s="75" t="s">
        <v>321</v>
      </c>
      <c r="I41" s="70" t="s">
        <v>320</v>
      </c>
      <c r="J41" s="71" t="s">
        <v>310</v>
      </c>
      <c r="K41" s="70"/>
      <c r="L41" s="72" t="s">
        <v>319</v>
      </c>
      <c r="M41" s="72" t="s">
        <v>318</v>
      </c>
      <c r="N41" s="70" t="s">
        <v>317</v>
      </c>
    </row>
    <row r="42" spans="1:14" ht="247.5" customHeight="1">
      <c r="A42" s="69"/>
      <c r="B42" s="71"/>
      <c r="C42" s="71"/>
      <c r="D42" s="75"/>
      <c r="E42" s="75"/>
      <c r="F42" s="81"/>
      <c r="G42" s="81"/>
      <c r="H42" s="75"/>
      <c r="I42" s="70"/>
      <c r="J42" s="71"/>
      <c r="K42" s="70"/>
      <c r="L42" s="72"/>
      <c r="M42" s="72"/>
      <c r="N42" s="70"/>
    </row>
    <row r="43" spans="1:14" ht="409.5" customHeight="1">
      <c r="A43" s="13">
        <v>259</v>
      </c>
      <c r="B43" s="13" t="s">
        <v>12</v>
      </c>
      <c r="C43" s="13" t="s">
        <v>11</v>
      </c>
      <c r="D43" s="3" t="s">
        <v>316</v>
      </c>
      <c r="E43" s="3" t="s">
        <v>315</v>
      </c>
      <c r="F43" s="7" t="s">
        <v>314</v>
      </c>
      <c r="G43" s="7" t="s">
        <v>313</v>
      </c>
      <c r="H43" s="3" t="s">
        <v>312</v>
      </c>
      <c r="I43" s="15" t="s">
        <v>311</v>
      </c>
      <c r="J43" s="13" t="s">
        <v>310</v>
      </c>
      <c r="K43" s="15"/>
      <c r="L43" s="18" t="s">
        <v>309</v>
      </c>
      <c r="M43" s="18" t="s">
        <v>308</v>
      </c>
      <c r="N43" s="15" t="s">
        <v>307</v>
      </c>
    </row>
    <row r="44" spans="1:14" ht="409.5" customHeight="1">
      <c r="A44" s="69">
        <v>290</v>
      </c>
      <c r="B44" s="71" t="s">
        <v>12</v>
      </c>
      <c r="C44" s="71" t="s">
        <v>11</v>
      </c>
      <c r="D44" s="70" t="s">
        <v>306</v>
      </c>
      <c r="E44" s="70" t="s">
        <v>305</v>
      </c>
      <c r="F44" s="75" t="s">
        <v>304</v>
      </c>
      <c r="G44" s="70" t="s">
        <v>303</v>
      </c>
      <c r="H44" s="70" t="s">
        <v>302</v>
      </c>
      <c r="I44" s="70" t="s">
        <v>108</v>
      </c>
      <c r="J44" s="71" t="s">
        <v>301</v>
      </c>
      <c r="K44" s="70"/>
      <c r="L44" s="72" t="s">
        <v>300</v>
      </c>
      <c r="M44" s="72" t="s">
        <v>299</v>
      </c>
      <c r="N44" s="70" t="s">
        <v>298</v>
      </c>
    </row>
    <row r="45" spans="1:14" ht="103.5" customHeight="1">
      <c r="A45" s="69"/>
      <c r="B45" s="71"/>
      <c r="C45" s="71"/>
      <c r="D45" s="70"/>
      <c r="E45" s="70"/>
      <c r="F45" s="75"/>
      <c r="G45" s="70"/>
      <c r="H45" s="70"/>
      <c r="I45" s="70"/>
      <c r="J45" s="71"/>
      <c r="K45" s="70"/>
      <c r="L45" s="72"/>
      <c r="M45" s="72"/>
      <c r="N45" s="70"/>
    </row>
    <row r="46" spans="1:14" ht="409.5" customHeight="1">
      <c r="A46" s="13">
        <v>296</v>
      </c>
      <c r="B46" s="13" t="s">
        <v>12</v>
      </c>
      <c r="C46" s="13" t="s">
        <v>11</v>
      </c>
      <c r="D46" s="15" t="s">
        <v>297</v>
      </c>
      <c r="E46" s="15" t="s">
        <v>296</v>
      </c>
      <c r="F46" s="15" t="s">
        <v>295</v>
      </c>
      <c r="G46" s="15" t="s">
        <v>294</v>
      </c>
      <c r="H46" s="15" t="s">
        <v>293</v>
      </c>
      <c r="I46" s="15" t="s">
        <v>292</v>
      </c>
      <c r="J46" s="13" t="s">
        <v>291</v>
      </c>
      <c r="K46" s="15"/>
      <c r="L46" s="18" t="s">
        <v>290</v>
      </c>
      <c r="M46" s="18" t="s">
        <v>289</v>
      </c>
      <c r="N46" s="15" t="s">
        <v>288</v>
      </c>
    </row>
    <row r="47" spans="1:14" ht="409.5" customHeight="1">
      <c r="A47" s="69">
        <v>18</v>
      </c>
      <c r="B47" s="71" t="s">
        <v>12</v>
      </c>
      <c r="C47" s="71" t="s">
        <v>71</v>
      </c>
      <c r="D47" s="70" t="s">
        <v>287</v>
      </c>
      <c r="E47" s="70" t="s">
        <v>286</v>
      </c>
      <c r="F47" s="70" t="s">
        <v>285</v>
      </c>
      <c r="G47" s="70" t="s">
        <v>284</v>
      </c>
      <c r="H47" s="70" t="s">
        <v>283</v>
      </c>
      <c r="I47" s="70" t="s">
        <v>282</v>
      </c>
      <c r="J47" s="71" t="s">
        <v>281</v>
      </c>
      <c r="K47" s="70"/>
      <c r="L47" s="72" t="s">
        <v>280</v>
      </c>
      <c r="M47" s="72" t="s">
        <v>279</v>
      </c>
      <c r="N47" s="70" t="s">
        <v>278</v>
      </c>
    </row>
    <row r="48" spans="1:14" ht="361.5" customHeight="1">
      <c r="A48" s="69"/>
      <c r="B48" s="71"/>
      <c r="C48" s="71"/>
      <c r="D48" s="70"/>
      <c r="E48" s="70"/>
      <c r="F48" s="70"/>
      <c r="G48" s="70"/>
      <c r="H48" s="70"/>
      <c r="I48" s="70"/>
      <c r="J48" s="71"/>
      <c r="K48" s="70"/>
      <c r="L48" s="72"/>
      <c r="M48" s="72"/>
      <c r="N48" s="70"/>
    </row>
    <row r="49" spans="1:14" ht="409.5" customHeight="1">
      <c r="A49" s="69">
        <v>19</v>
      </c>
      <c r="B49" s="71" t="s">
        <v>12</v>
      </c>
      <c r="C49" s="71" t="s">
        <v>11</v>
      </c>
      <c r="D49" s="70" t="s">
        <v>277</v>
      </c>
      <c r="E49" s="70" t="s">
        <v>276</v>
      </c>
      <c r="F49" s="71" t="s">
        <v>275</v>
      </c>
      <c r="G49" s="70" t="s">
        <v>274</v>
      </c>
      <c r="H49" s="71" t="s">
        <v>273</v>
      </c>
      <c r="I49" s="70" t="s">
        <v>264</v>
      </c>
      <c r="J49" s="71" t="s">
        <v>263</v>
      </c>
      <c r="K49" s="70"/>
      <c r="L49" s="72" t="s">
        <v>272</v>
      </c>
      <c r="M49" s="72" t="s">
        <v>271</v>
      </c>
      <c r="N49" s="81" t="s">
        <v>270</v>
      </c>
    </row>
    <row r="50" spans="1:14" ht="208.5" customHeight="1">
      <c r="A50" s="69"/>
      <c r="B50" s="71"/>
      <c r="C50" s="71"/>
      <c r="D50" s="70"/>
      <c r="E50" s="70"/>
      <c r="F50" s="71"/>
      <c r="G50" s="70"/>
      <c r="H50" s="71"/>
      <c r="I50" s="70"/>
      <c r="J50" s="71"/>
      <c r="K50" s="70"/>
      <c r="L50" s="72"/>
      <c r="M50" s="72"/>
      <c r="N50" s="81"/>
    </row>
    <row r="51" spans="1:14" ht="409.5" customHeight="1">
      <c r="A51" s="69"/>
      <c r="B51" s="71"/>
      <c r="C51" s="71"/>
      <c r="D51" s="70"/>
      <c r="E51" s="70"/>
      <c r="F51" s="71"/>
      <c r="G51" s="70"/>
      <c r="H51" s="71"/>
      <c r="I51" s="70"/>
      <c r="J51" s="71"/>
      <c r="K51" s="70"/>
      <c r="L51" s="72"/>
      <c r="M51" s="72"/>
      <c r="N51" s="81"/>
    </row>
    <row r="52" spans="1:14" ht="238.5" customHeight="1">
      <c r="A52" s="69"/>
      <c r="B52" s="71"/>
      <c r="C52" s="71"/>
      <c r="D52" s="70"/>
      <c r="E52" s="70"/>
      <c r="F52" s="71"/>
      <c r="G52" s="70"/>
      <c r="H52" s="71"/>
      <c r="I52" s="70"/>
      <c r="J52" s="71"/>
      <c r="K52" s="70"/>
      <c r="L52" s="72"/>
      <c r="M52" s="72"/>
      <c r="N52" s="81"/>
    </row>
    <row r="53" spans="1:14" ht="409.5" customHeight="1">
      <c r="A53" s="69">
        <v>20</v>
      </c>
      <c r="B53" s="71" t="s">
        <v>12</v>
      </c>
      <c r="C53" s="71" t="s">
        <v>11</v>
      </c>
      <c r="D53" s="70" t="s">
        <v>269</v>
      </c>
      <c r="E53" s="70" t="s">
        <v>268</v>
      </c>
      <c r="F53" s="81" t="s">
        <v>267</v>
      </c>
      <c r="G53" s="70" t="s">
        <v>266</v>
      </c>
      <c r="H53" s="70" t="s">
        <v>265</v>
      </c>
      <c r="I53" s="70" t="s">
        <v>264</v>
      </c>
      <c r="J53" s="71" t="s">
        <v>263</v>
      </c>
      <c r="K53" s="70"/>
      <c r="L53" s="80" t="s">
        <v>262</v>
      </c>
      <c r="M53" s="72" t="s">
        <v>261</v>
      </c>
      <c r="N53" s="70" t="s">
        <v>260</v>
      </c>
    </row>
    <row r="54" spans="1:14" ht="409.5" customHeight="1">
      <c r="A54" s="69"/>
      <c r="B54" s="71"/>
      <c r="C54" s="71"/>
      <c r="D54" s="70"/>
      <c r="E54" s="70"/>
      <c r="F54" s="81"/>
      <c r="G54" s="70"/>
      <c r="H54" s="70"/>
      <c r="I54" s="70"/>
      <c r="J54" s="71"/>
      <c r="K54" s="70"/>
      <c r="L54" s="80"/>
      <c r="M54" s="72"/>
      <c r="N54" s="70"/>
    </row>
    <row r="55" spans="1:14" ht="409.5" customHeight="1">
      <c r="A55" s="69"/>
      <c r="B55" s="71"/>
      <c r="C55" s="71"/>
      <c r="D55" s="70"/>
      <c r="E55" s="70"/>
      <c r="F55" s="81"/>
      <c r="G55" s="70"/>
      <c r="H55" s="70"/>
      <c r="I55" s="70"/>
      <c r="J55" s="71"/>
      <c r="K55" s="70"/>
      <c r="L55" s="80"/>
      <c r="M55" s="72"/>
      <c r="N55" s="70"/>
    </row>
    <row r="56" spans="1:14" ht="354.75" customHeight="1">
      <c r="A56" s="69"/>
      <c r="B56" s="71"/>
      <c r="C56" s="71"/>
      <c r="D56" s="70"/>
      <c r="E56" s="70"/>
      <c r="F56" s="81"/>
      <c r="G56" s="70"/>
      <c r="H56" s="70"/>
      <c r="I56" s="70"/>
      <c r="J56" s="71"/>
      <c r="K56" s="70"/>
      <c r="L56" s="80"/>
      <c r="M56" s="72"/>
      <c r="N56" s="70"/>
    </row>
    <row r="57" spans="1:14" ht="297" customHeight="1">
      <c r="A57" s="69"/>
      <c r="B57" s="71"/>
      <c r="C57" s="71"/>
      <c r="D57" s="70"/>
      <c r="E57" s="70"/>
      <c r="F57" s="81"/>
      <c r="G57" s="70"/>
      <c r="H57" s="70"/>
      <c r="I57" s="70"/>
      <c r="J57" s="71"/>
      <c r="K57" s="70"/>
      <c r="L57" s="80"/>
      <c r="M57" s="72"/>
      <c r="N57" s="70"/>
    </row>
    <row r="58" spans="1:14" ht="105" customHeight="1">
      <c r="A58" s="69"/>
      <c r="B58" s="71"/>
      <c r="C58" s="71"/>
      <c r="D58" s="70"/>
      <c r="E58" s="70"/>
      <c r="F58" s="81"/>
      <c r="G58" s="70"/>
      <c r="H58" s="70"/>
      <c r="I58" s="70"/>
      <c r="J58" s="71"/>
      <c r="K58" s="70"/>
      <c r="L58" s="80"/>
      <c r="M58" s="72"/>
      <c r="N58" s="70"/>
    </row>
    <row r="59" spans="1:14" ht="409.5" customHeight="1">
      <c r="A59" s="13">
        <v>53</v>
      </c>
      <c r="B59" s="13" t="s">
        <v>12</v>
      </c>
      <c r="C59" s="13" t="s">
        <v>71</v>
      </c>
      <c r="D59" s="15" t="s">
        <v>259</v>
      </c>
      <c r="E59" s="15" t="s">
        <v>258</v>
      </c>
      <c r="F59" s="15" t="s">
        <v>257</v>
      </c>
      <c r="G59" s="15" t="s">
        <v>223</v>
      </c>
      <c r="H59" s="15" t="s">
        <v>256</v>
      </c>
      <c r="I59" s="15" t="s">
        <v>221</v>
      </c>
      <c r="J59" s="20" t="s">
        <v>220</v>
      </c>
      <c r="K59" s="15" t="s">
        <v>219</v>
      </c>
      <c r="L59" s="18" t="s">
        <v>255</v>
      </c>
      <c r="M59" s="18" t="s">
        <v>254</v>
      </c>
      <c r="N59" s="3" t="s">
        <v>253</v>
      </c>
    </row>
    <row r="60" spans="1:14" ht="409.5" customHeight="1">
      <c r="A60" s="13">
        <v>54</v>
      </c>
      <c r="B60" s="13" t="s">
        <v>12</v>
      </c>
      <c r="C60" s="13" t="s">
        <v>71</v>
      </c>
      <c r="D60" s="15" t="s">
        <v>252</v>
      </c>
      <c r="E60" s="20" t="s">
        <v>251</v>
      </c>
      <c r="F60" s="20" t="s">
        <v>250</v>
      </c>
      <c r="G60" s="20" t="s">
        <v>223</v>
      </c>
      <c r="H60" s="20" t="s">
        <v>249</v>
      </c>
      <c r="I60" s="20" t="s">
        <v>221</v>
      </c>
      <c r="J60" s="20" t="s">
        <v>208</v>
      </c>
      <c r="K60" s="15" t="s">
        <v>219</v>
      </c>
      <c r="L60" s="18" t="s">
        <v>248</v>
      </c>
      <c r="M60" s="18" t="s">
        <v>247</v>
      </c>
      <c r="N60" s="3" t="s">
        <v>246</v>
      </c>
    </row>
    <row r="61" spans="1:14" ht="409.5" customHeight="1">
      <c r="A61" s="69">
        <v>55</v>
      </c>
      <c r="B61" s="71" t="s">
        <v>12</v>
      </c>
      <c r="C61" s="71" t="s">
        <v>71</v>
      </c>
      <c r="D61" s="70" t="s">
        <v>245</v>
      </c>
      <c r="E61" s="70" t="s">
        <v>244</v>
      </c>
      <c r="F61" s="70" t="s">
        <v>243</v>
      </c>
      <c r="G61" s="70" t="s">
        <v>223</v>
      </c>
      <c r="H61" s="70" t="s">
        <v>242</v>
      </c>
      <c r="I61" s="70" t="s">
        <v>221</v>
      </c>
      <c r="J61" s="77" t="s">
        <v>208</v>
      </c>
      <c r="K61" s="70" t="s">
        <v>219</v>
      </c>
      <c r="L61" s="72" t="s">
        <v>241</v>
      </c>
      <c r="M61" s="72" t="s">
        <v>49</v>
      </c>
      <c r="N61" s="75" t="s">
        <v>240</v>
      </c>
    </row>
    <row r="62" spans="1:14" ht="154.5" customHeight="1">
      <c r="A62" s="69"/>
      <c r="B62" s="71"/>
      <c r="C62" s="71"/>
      <c r="D62" s="70"/>
      <c r="E62" s="70"/>
      <c r="F62" s="70"/>
      <c r="G62" s="70"/>
      <c r="H62" s="70"/>
      <c r="I62" s="70"/>
      <c r="J62" s="77"/>
      <c r="K62" s="70"/>
      <c r="L62" s="72"/>
      <c r="M62" s="72"/>
      <c r="N62" s="70"/>
    </row>
    <row r="63" spans="1:14" ht="409.5" customHeight="1">
      <c r="A63" s="69">
        <v>56</v>
      </c>
      <c r="B63" s="76" t="s">
        <v>12</v>
      </c>
      <c r="C63" s="76" t="s">
        <v>71</v>
      </c>
      <c r="D63" s="75" t="s">
        <v>239</v>
      </c>
      <c r="E63" s="70" t="s">
        <v>238</v>
      </c>
      <c r="F63" s="70" t="s">
        <v>237</v>
      </c>
      <c r="G63" s="70" t="s">
        <v>223</v>
      </c>
      <c r="H63" s="70" t="s">
        <v>236</v>
      </c>
      <c r="I63" s="70" t="s">
        <v>221</v>
      </c>
      <c r="J63" s="71" t="s">
        <v>220</v>
      </c>
      <c r="K63" s="70" t="s">
        <v>219</v>
      </c>
      <c r="L63" s="72" t="s">
        <v>235</v>
      </c>
      <c r="M63" s="72" t="s">
        <v>228</v>
      </c>
      <c r="N63" s="75" t="s">
        <v>234</v>
      </c>
    </row>
    <row r="64" spans="1:14" ht="196.5" customHeight="1">
      <c r="A64" s="69"/>
      <c r="B64" s="76"/>
      <c r="C64" s="76"/>
      <c r="D64" s="75"/>
      <c r="E64" s="70"/>
      <c r="F64" s="70"/>
      <c r="G64" s="70"/>
      <c r="H64" s="70"/>
      <c r="I64" s="70"/>
      <c r="J64" s="71"/>
      <c r="K64" s="70"/>
      <c r="L64" s="72"/>
      <c r="M64" s="72"/>
      <c r="N64" s="70"/>
    </row>
    <row r="65" spans="1:14" ht="409.5" customHeight="1">
      <c r="A65" s="69">
        <v>57</v>
      </c>
      <c r="B65" s="71" t="s">
        <v>12</v>
      </c>
      <c r="C65" s="71" t="s">
        <v>71</v>
      </c>
      <c r="D65" s="70" t="s">
        <v>233</v>
      </c>
      <c r="E65" s="70" t="s">
        <v>232</v>
      </c>
      <c r="F65" s="70" t="s">
        <v>231</v>
      </c>
      <c r="G65" s="70" t="s">
        <v>223</v>
      </c>
      <c r="H65" s="70" t="s">
        <v>230</v>
      </c>
      <c r="I65" s="70" t="s">
        <v>221</v>
      </c>
      <c r="J65" s="71" t="s">
        <v>220</v>
      </c>
      <c r="K65" s="70" t="s">
        <v>219</v>
      </c>
      <c r="L65" s="72" t="s">
        <v>229</v>
      </c>
      <c r="M65" s="72" t="s">
        <v>228</v>
      </c>
      <c r="N65" s="75" t="s">
        <v>227</v>
      </c>
    </row>
    <row r="66" spans="1:14" ht="157.5" customHeight="1">
      <c r="A66" s="69"/>
      <c r="B66" s="71"/>
      <c r="C66" s="71"/>
      <c r="D66" s="70"/>
      <c r="E66" s="70"/>
      <c r="F66" s="70"/>
      <c r="G66" s="70"/>
      <c r="H66" s="70"/>
      <c r="I66" s="70"/>
      <c r="J66" s="71"/>
      <c r="K66" s="70"/>
      <c r="L66" s="72"/>
      <c r="M66" s="72"/>
      <c r="N66" s="70"/>
    </row>
    <row r="67" spans="1:14" ht="409.5" customHeight="1">
      <c r="A67" s="13">
        <v>58</v>
      </c>
      <c r="B67" s="13" t="s">
        <v>12</v>
      </c>
      <c r="C67" s="13" t="s">
        <v>71</v>
      </c>
      <c r="D67" s="15" t="s">
        <v>226</v>
      </c>
      <c r="E67" s="15" t="s">
        <v>225</v>
      </c>
      <c r="F67" s="15" t="s">
        <v>224</v>
      </c>
      <c r="G67" s="15" t="s">
        <v>223</v>
      </c>
      <c r="H67" s="15" t="s">
        <v>222</v>
      </c>
      <c r="I67" s="15" t="s">
        <v>221</v>
      </c>
      <c r="J67" s="13" t="s">
        <v>220</v>
      </c>
      <c r="K67" s="15" t="s">
        <v>219</v>
      </c>
      <c r="L67" s="18" t="s">
        <v>218</v>
      </c>
      <c r="M67" s="18" t="s">
        <v>217</v>
      </c>
      <c r="N67" s="3" t="s">
        <v>216</v>
      </c>
    </row>
    <row r="68" spans="1:14" ht="409.5" customHeight="1">
      <c r="A68" s="13">
        <v>249</v>
      </c>
      <c r="B68" s="13" t="s">
        <v>12</v>
      </c>
      <c r="C68" s="13" t="s">
        <v>11</v>
      </c>
      <c r="D68" s="15" t="s">
        <v>14</v>
      </c>
      <c r="E68" s="15" t="s">
        <v>15</v>
      </c>
      <c r="F68" s="3" t="s">
        <v>16</v>
      </c>
      <c r="G68" s="15" t="s">
        <v>17</v>
      </c>
      <c r="H68" s="15" t="s">
        <v>18</v>
      </c>
      <c r="I68" s="15" t="s">
        <v>36</v>
      </c>
      <c r="J68" s="13" t="s">
        <v>19</v>
      </c>
      <c r="K68" s="15"/>
      <c r="L68" s="18" t="s">
        <v>50</v>
      </c>
      <c r="M68" s="18" t="s">
        <v>51</v>
      </c>
      <c r="N68" s="15" t="s">
        <v>215</v>
      </c>
    </row>
    <row r="69" spans="1:14" ht="409.5" customHeight="1">
      <c r="A69" s="13">
        <v>42</v>
      </c>
      <c r="B69" s="13" t="s">
        <v>12</v>
      </c>
      <c r="C69" s="13" t="s">
        <v>182</v>
      </c>
      <c r="D69" s="15" t="s">
        <v>214</v>
      </c>
      <c r="E69" s="15" t="s">
        <v>213</v>
      </c>
      <c r="F69" s="15" t="s">
        <v>212</v>
      </c>
      <c r="G69" s="15" t="s">
        <v>211</v>
      </c>
      <c r="H69" s="20" t="s">
        <v>210</v>
      </c>
      <c r="I69" s="20" t="s">
        <v>209</v>
      </c>
      <c r="J69" s="13" t="s">
        <v>208</v>
      </c>
      <c r="K69" s="15" t="s">
        <v>207</v>
      </c>
      <c r="L69" s="18" t="s">
        <v>206</v>
      </c>
      <c r="M69" s="18" t="s">
        <v>205</v>
      </c>
      <c r="N69" s="23" t="s">
        <v>204</v>
      </c>
    </row>
    <row r="70" spans="1:14" ht="409.5" customHeight="1">
      <c r="A70" s="13">
        <v>108</v>
      </c>
      <c r="B70" s="13" t="s">
        <v>12</v>
      </c>
      <c r="C70" s="13" t="s">
        <v>182</v>
      </c>
      <c r="D70" s="15" t="s">
        <v>203</v>
      </c>
      <c r="E70" s="15" t="s">
        <v>202</v>
      </c>
      <c r="F70" s="15" t="s">
        <v>201</v>
      </c>
      <c r="G70" s="15" t="s">
        <v>200</v>
      </c>
      <c r="H70" s="15" t="s">
        <v>199</v>
      </c>
      <c r="I70" s="15" t="s">
        <v>198</v>
      </c>
      <c r="J70" s="13" t="s">
        <v>197</v>
      </c>
      <c r="K70" s="15"/>
      <c r="L70" s="18" t="s">
        <v>196</v>
      </c>
      <c r="M70" s="18" t="s">
        <v>195</v>
      </c>
      <c r="N70" s="22" t="s">
        <v>194</v>
      </c>
    </row>
    <row r="71" spans="1:14" ht="409.5" customHeight="1">
      <c r="A71" s="69">
        <v>166</v>
      </c>
      <c r="B71" s="71" t="s">
        <v>12</v>
      </c>
      <c r="C71" s="71" t="s">
        <v>182</v>
      </c>
      <c r="D71" s="70" t="s">
        <v>193</v>
      </c>
      <c r="E71" s="70" t="s">
        <v>192</v>
      </c>
      <c r="F71" s="75" t="s">
        <v>191</v>
      </c>
      <c r="G71" s="75" t="s">
        <v>190</v>
      </c>
      <c r="H71" s="70" t="s">
        <v>189</v>
      </c>
      <c r="I71" s="70" t="s">
        <v>188</v>
      </c>
      <c r="J71" s="71" t="s">
        <v>187</v>
      </c>
      <c r="K71" s="70" t="s">
        <v>186</v>
      </c>
      <c r="L71" s="72" t="s">
        <v>185</v>
      </c>
      <c r="M71" s="72" t="s">
        <v>184</v>
      </c>
      <c r="N71" s="70" t="s">
        <v>183</v>
      </c>
    </row>
    <row r="72" spans="1:14" ht="220.5" customHeight="1">
      <c r="A72" s="69"/>
      <c r="B72" s="71"/>
      <c r="C72" s="71"/>
      <c r="D72" s="70"/>
      <c r="E72" s="70"/>
      <c r="F72" s="75"/>
      <c r="G72" s="75"/>
      <c r="H72" s="70"/>
      <c r="I72" s="70"/>
      <c r="J72" s="71"/>
      <c r="K72" s="70"/>
      <c r="L72" s="72"/>
      <c r="M72" s="72"/>
      <c r="N72" s="70"/>
    </row>
    <row r="73" spans="1:14" ht="409.5" customHeight="1">
      <c r="A73" s="13">
        <v>299</v>
      </c>
      <c r="B73" s="13" t="s">
        <v>12</v>
      </c>
      <c r="C73" s="13" t="s">
        <v>182</v>
      </c>
      <c r="D73" s="15" t="s">
        <v>181</v>
      </c>
      <c r="E73" s="21" t="s">
        <v>180</v>
      </c>
      <c r="F73" s="15" t="s">
        <v>179</v>
      </c>
      <c r="G73" s="15" t="s">
        <v>178</v>
      </c>
      <c r="H73" s="15" t="s">
        <v>177</v>
      </c>
      <c r="I73" s="15" t="s">
        <v>176</v>
      </c>
      <c r="J73" s="13" t="s">
        <v>175</v>
      </c>
      <c r="K73" s="15"/>
      <c r="L73" s="18" t="s">
        <v>174</v>
      </c>
      <c r="M73" s="18" t="s">
        <v>173</v>
      </c>
      <c r="N73" s="15" t="s">
        <v>172</v>
      </c>
    </row>
    <row r="74" spans="1:14" ht="409.5" customHeight="1">
      <c r="A74" s="69">
        <v>59</v>
      </c>
      <c r="B74" s="71" t="s">
        <v>12</v>
      </c>
      <c r="C74" s="71" t="s">
        <v>71</v>
      </c>
      <c r="D74" s="70" t="s">
        <v>171</v>
      </c>
      <c r="E74" s="70" t="s">
        <v>170</v>
      </c>
      <c r="F74" s="74" t="s">
        <v>169</v>
      </c>
      <c r="G74" s="73" t="s">
        <v>168</v>
      </c>
      <c r="H74" s="70" t="s">
        <v>167</v>
      </c>
      <c r="I74" s="70" t="s">
        <v>166</v>
      </c>
      <c r="J74" s="71" t="s">
        <v>165</v>
      </c>
      <c r="K74" s="70"/>
      <c r="L74" s="72" t="s">
        <v>164</v>
      </c>
      <c r="M74" s="72" t="s">
        <v>163</v>
      </c>
      <c r="N74" s="70" t="s">
        <v>162</v>
      </c>
    </row>
    <row r="75" spans="1:14" ht="205.5" customHeight="1">
      <c r="A75" s="69"/>
      <c r="B75" s="71"/>
      <c r="C75" s="71"/>
      <c r="D75" s="70"/>
      <c r="E75" s="70"/>
      <c r="F75" s="74"/>
      <c r="G75" s="73"/>
      <c r="H75" s="70"/>
      <c r="I75" s="70"/>
      <c r="J75" s="71"/>
      <c r="K75" s="70"/>
      <c r="L75" s="72"/>
      <c r="M75" s="72"/>
      <c r="N75" s="70"/>
    </row>
    <row r="76" spans="1:14" ht="409.5" customHeight="1">
      <c r="A76" s="69">
        <v>74</v>
      </c>
      <c r="B76" s="71" t="s">
        <v>12</v>
      </c>
      <c r="C76" s="71" t="s">
        <v>71</v>
      </c>
      <c r="D76" s="70" t="s">
        <v>161</v>
      </c>
      <c r="E76" s="70" t="s">
        <v>160</v>
      </c>
      <c r="F76" s="70" t="s">
        <v>159</v>
      </c>
      <c r="G76" s="70" t="s">
        <v>158</v>
      </c>
      <c r="H76" s="70" t="s">
        <v>157</v>
      </c>
      <c r="I76" s="70" t="s">
        <v>156</v>
      </c>
      <c r="J76" s="71" t="s">
        <v>155</v>
      </c>
      <c r="K76" s="70" t="s">
        <v>154</v>
      </c>
      <c r="L76" s="72" t="s">
        <v>153</v>
      </c>
      <c r="M76" s="72" t="s">
        <v>152</v>
      </c>
      <c r="N76" s="75" t="s">
        <v>151</v>
      </c>
    </row>
    <row r="77" spans="1:14" ht="175.5" customHeight="1">
      <c r="A77" s="69"/>
      <c r="B77" s="71"/>
      <c r="C77" s="71"/>
      <c r="D77" s="70"/>
      <c r="E77" s="70"/>
      <c r="F77" s="70"/>
      <c r="G77" s="70"/>
      <c r="H77" s="70"/>
      <c r="I77" s="70"/>
      <c r="J77" s="71"/>
      <c r="K77" s="70"/>
      <c r="L77" s="72"/>
      <c r="M77" s="72"/>
      <c r="N77" s="70"/>
    </row>
    <row r="78" spans="1:14" ht="409.5" customHeight="1">
      <c r="A78" s="13">
        <v>144</v>
      </c>
      <c r="B78" s="20" t="s">
        <v>12</v>
      </c>
      <c r="C78" s="20" t="s">
        <v>71</v>
      </c>
      <c r="D78" s="7" t="s">
        <v>150</v>
      </c>
      <c r="E78" s="7" t="s">
        <v>149</v>
      </c>
      <c r="F78" s="7" t="s">
        <v>148</v>
      </c>
      <c r="G78" s="7" t="s">
        <v>147</v>
      </c>
      <c r="H78" s="7" t="s">
        <v>146</v>
      </c>
      <c r="I78" s="7" t="s">
        <v>118</v>
      </c>
      <c r="J78" s="13" t="s">
        <v>145</v>
      </c>
      <c r="K78" s="15"/>
      <c r="L78" s="18" t="s">
        <v>144</v>
      </c>
      <c r="M78" s="18" t="s">
        <v>143</v>
      </c>
      <c r="N78" s="15" t="s">
        <v>142</v>
      </c>
    </row>
    <row r="79" spans="1:14" ht="409.5" customHeight="1">
      <c r="A79" s="13">
        <v>172</v>
      </c>
      <c r="B79" s="19" t="s">
        <v>12</v>
      </c>
      <c r="C79" s="13" t="s">
        <v>141</v>
      </c>
      <c r="D79" s="15" t="s">
        <v>140</v>
      </c>
      <c r="E79" s="20" t="s">
        <v>139</v>
      </c>
      <c r="F79" s="20" t="s">
        <v>138</v>
      </c>
      <c r="G79" s="20" t="s">
        <v>137</v>
      </c>
      <c r="H79" s="20" t="s">
        <v>136</v>
      </c>
      <c r="I79" s="20" t="s">
        <v>135</v>
      </c>
      <c r="J79" s="13" t="s">
        <v>134</v>
      </c>
      <c r="K79" s="15"/>
      <c r="L79" s="18" t="s">
        <v>133</v>
      </c>
      <c r="M79" s="18" t="s">
        <v>132</v>
      </c>
      <c r="N79" s="15" t="s">
        <v>131</v>
      </c>
    </row>
    <row r="80" spans="1:14" ht="409.5" customHeight="1">
      <c r="A80" s="13">
        <v>188</v>
      </c>
      <c r="B80" s="19" t="s">
        <v>12</v>
      </c>
      <c r="C80" s="13" t="s">
        <v>71</v>
      </c>
      <c r="D80" s="15" t="s">
        <v>130</v>
      </c>
      <c r="E80" s="15" t="s">
        <v>129</v>
      </c>
      <c r="F80" s="3" t="s">
        <v>128</v>
      </c>
      <c r="G80" s="15" t="s">
        <v>127</v>
      </c>
      <c r="H80" s="15" t="s">
        <v>119</v>
      </c>
      <c r="I80" s="20" t="s">
        <v>118</v>
      </c>
      <c r="J80" s="13" t="s">
        <v>126</v>
      </c>
      <c r="K80" s="15"/>
      <c r="L80" s="18" t="s">
        <v>908</v>
      </c>
      <c r="M80" s="18" t="s">
        <v>125</v>
      </c>
      <c r="N80" s="15" t="s">
        <v>124</v>
      </c>
    </row>
    <row r="81" spans="1:14" ht="409.5" customHeight="1">
      <c r="A81" s="13">
        <v>189</v>
      </c>
      <c r="B81" s="13" t="s">
        <v>12</v>
      </c>
      <c r="C81" s="13" t="s">
        <v>71</v>
      </c>
      <c r="D81" s="15" t="s">
        <v>123</v>
      </c>
      <c r="E81" s="15" t="s">
        <v>122</v>
      </c>
      <c r="F81" s="19" t="s">
        <v>121</v>
      </c>
      <c r="G81" s="15" t="s">
        <v>120</v>
      </c>
      <c r="H81" s="15" t="s">
        <v>119</v>
      </c>
      <c r="I81" s="15" t="s">
        <v>118</v>
      </c>
      <c r="J81" s="13" t="s">
        <v>117</v>
      </c>
      <c r="K81" s="15"/>
      <c r="L81" s="18" t="s">
        <v>116</v>
      </c>
      <c r="M81" s="18" t="s">
        <v>115</v>
      </c>
      <c r="N81" s="15" t="s">
        <v>114</v>
      </c>
    </row>
    <row r="82" spans="1:14" ht="409.5" customHeight="1">
      <c r="A82" s="13">
        <v>246</v>
      </c>
      <c r="B82" s="13" t="s">
        <v>12</v>
      </c>
      <c r="C82" s="13" t="s">
        <v>71</v>
      </c>
      <c r="D82" s="15" t="s">
        <v>113</v>
      </c>
      <c r="E82" s="15" t="s">
        <v>112</v>
      </c>
      <c r="F82" s="3" t="s">
        <v>111</v>
      </c>
      <c r="G82" s="15" t="s">
        <v>110</v>
      </c>
      <c r="H82" s="15" t="s">
        <v>109</v>
      </c>
      <c r="I82" s="15" t="s">
        <v>108</v>
      </c>
      <c r="J82" s="13" t="s">
        <v>107</v>
      </c>
      <c r="K82" s="15"/>
      <c r="L82" s="18" t="s">
        <v>909</v>
      </c>
      <c r="M82" s="18" t="s">
        <v>106</v>
      </c>
      <c r="N82" s="15" t="s">
        <v>105</v>
      </c>
    </row>
    <row r="83" spans="1:14" ht="409.5" customHeight="1">
      <c r="A83" s="69">
        <v>287</v>
      </c>
      <c r="B83" s="71" t="s">
        <v>12</v>
      </c>
      <c r="C83" s="71" t="s">
        <v>71</v>
      </c>
      <c r="D83" s="77" t="s">
        <v>104</v>
      </c>
      <c r="E83" s="75" t="s">
        <v>103</v>
      </c>
      <c r="F83" s="75" t="s">
        <v>102</v>
      </c>
      <c r="G83" s="75" t="s">
        <v>101</v>
      </c>
      <c r="H83" s="77" t="s">
        <v>100</v>
      </c>
      <c r="I83" s="79" t="s">
        <v>99</v>
      </c>
      <c r="J83" s="71" t="s">
        <v>98</v>
      </c>
      <c r="K83" s="78"/>
      <c r="L83" s="72" t="s">
        <v>910</v>
      </c>
      <c r="M83" s="72" t="s">
        <v>97</v>
      </c>
      <c r="N83" s="77" t="s">
        <v>96</v>
      </c>
    </row>
    <row r="84" spans="1:14" ht="91.5" customHeight="1">
      <c r="A84" s="69"/>
      <c r="B84" s="71"/>
      <c r="C84" s="71"/>
      <c r="D84" s="77"/>
      <c r="E84" s="75"/>
      <c r="F84" s="75"/>
      <c r="G84" s="75"/>
      <c r="H84" s="77"/>
      <c r="I84" s="79"/>
      <c r="J84" s="71"/>
      <c r="K84" s="78"/>
      <c r="L84" s="72"/>
      <c r="M84" s="72"/>
      <c r="N84" s="78"/>
    </row>
    <row r="85" spans="1:14" ht="409.5" customHeight="1">
      <c r="A85" s="13">
        <v>274</v>
      </c>
      <c r="B85" s="13" t="s">
        <v>12</v>
      </c>
      <c r="C85" s="13" t="s">
        <v>95</v>
      </c>
      <c r="D85" s="15" t="s">
        <v>94</v>
      </c>
      <c r="E85" s="15" t="s">
        <v>93</v>
      </c>
      <c r="F85" s="3" t="s">
        <v>92</v>
      </c>
      <c r="G85" s="15" t="s">
        <v>91</v>
      </c>
      <c r="H85" s="15" t="s">
        <v>90</v>
      </c>
      <c r="I85" s="15" t="s">
        <v>89</v>
      </c>
      <c r="J85" s="13" t="s">
        <v>88</v>
      </c>
      <c r="K85" s="15"/>
      <c r="L85" s="18" t="s">
        <v>49</v>
      </c>
      <c r="M85" s="18" t="s">
        <v>62</v>
      </c>
      <c r="N85" s="15" t="s">
        <v>87</v>
      </c>
    </row>
    <row r="86" spans="1:14" ht="409.5" customHeight="1">
      <c r="A86" s="13">
        <v>91</v>
      </c>
      <c r="B86" s="13" t="s">
        <v>12</v>
      </c>
      <c r="C86" s="13" t="s">
        <v>71</v>
      </c>
      <c r="D86" s="15" t="s">
        <v>86</v>
      </c>
      <c r="E86" s="15" t="s">
        <v>85</v>
      </c>
      <c r="F86" s="15" t="s">
        <v>84</v>
      </c>
      <c r="G86" s="13" t="s">
        <v>76</v>
      </c>
      <c r="H86" s="15" t="s">
        <v>83</v>
      </c>
      <c r="I86" s="15" t="s">
        <v>65</v>
      </c>
      <c r="J86" s="13" t="s">
        <v>82</v>
      </c>
      <c r="K86" s="15"/>
      <c r="L86" s="18" t="s">
        <v>81</v>
      </c>
      <c r="M86" s="18" t="s">
        <v>62</v>
      </c>
      <c r="N86" s="15" t="s">
        <v>80</v>
      </c>
    </row>
    <row r="87" spans="1:14" ht="409.5" customHeight="1">
      <c r="A87" s="13">
        <v>92</v>
      </c>
      <c r="B87" s="13" t="s">
        <v>12</v>
      </c>
      <c r="C87" s="13" t="s">
        <v>71</v>
      </c>
      <c r="D87" s="15" t="s">
        <v>79</v>
      </c>
      <c r="E87" s="15" t="s">
        <v>78</v>
      </c>
      <c r="F87" s="3" t="s">
        <v>77</v>
      </c>
      <c r="G87" s="13" t="s">
        <v>76</v>
      </c>
      <c r="H87" s="15" t="s">
        <v>75</v>
      </c>
      <c r="I87" s="15" t="s">
        <v>65</v>
      </c>
      <c r="J87" s="13" t="s">
        <v>74</v>
      </c>
      <c r="K87" s="15"/>
      <c r="L87" s="18" t="s">
        <v>73</v>
      </c>
      <c r="M87" s="18" t="s">
        <v>62</v>
      </c>
      <c r="N87" s="15" t="s">
        <v>72</v>
      </c>
    </row>
    <row r="88" spans="1:14" ht="409.5" customHeight="1">
      <c r="A88" s="13">
        <v>93</v>
      </c>
      <c r="B88" s="13" t="s">
        <v>12</v>
      </c>
      <c r="C88" s="13" t="s">
        <v>71</v>
      </c>
      <c r="D88" s="15" t="s">
        <v>70</v>
      </c>
      <c r="E88" s="15" t="s">
        <v>69</v>
      </c>
      <c r="F88" s="13" t="s">
        <v>68</v>
      </c>
      <c r="G88" s="13" t="s">
        <v>67</v>
      </c>
      <c r="H88" s="13" t="s">
        <v>66</v>
      </c>
      <c r="I88" s="15" t="s">
        <v>65</v>
      </c>
      <c r="J88" s="13" t="s">
        <v>64</v>
      </c>
      <c r="K88" s="15"/>
      <c r="L88" s="18" t="s">
        <v>63</v>
      </c>
      <c r="M88" s="18" t="s">
        <v>62</v>
      </c>
      <c r="N88" s="15" t="s">
        <v>61</v>
      </c>
    </row>
  </sheetData>
  <sheetProtection/>
  <autoFilter ref="A4:K90"/>
  <mergeCells count="323">
    <mergeCell ref="N76:N77"/>
    <mergeCell ref="N83:N84"/>
    <mergeCell ref="N53:N58"/>
    <mergeCell ref="N61:N62"/>
    <mergeCell ref="N63:N64"/>
    <mergeCell ref="N65:N66"/>
    <mergeCell ref="N71:N72"/>
    <mergeCell ref="N74:N75"/>
    <mergeCell ref="N31:N32"/>
    <mergeCell ref="N37:N38"/>
    <mergeCell ref="N41:N42"/>
    <mergeCell ref="N44:N45"/>
    <mergeCell ref="N47:N48"/>
    <mergeCell ref="N49:N52"/>
    <mergeCell ref="N10:N13"/>
    <mergeCell ref="N14:N15"/>
    <mergeCell ref="N16:N18"/>
    <mergeCell ref="N19:N21"/>
    <mergeCell ref="N24:N25"/>
    <mergeCell ref="N27:N30"/>
    <mergeCell ref="N2:N4"/>
    <mergeCell ref="N6:N7"/>
    <mergeCell ref="N8:N9"/>
    <mergeCell ref="B16:B18"/>
    <mergeCell ref="A16:A18"/>
    <mergeCell ref="H16:H18"/>
    <mergeCell ref="G16:G18"/>
    <mergeCell ref="F16:F18"/>
    <mergeCell ref="E16:E18"/>
    <mergeCell ref="D16:D18"/>
    <mergeCell ref="E2:E4"/>
    <mergeCell ref="J2:J4"/>
    <mergeCell ref="F2:F4"/>
    <mergeCell ref="G2:G4"/>
    <mergeCell ref="M16:M18"/>
    <mergeCell ref="L16:L18"/>
    <mergeCell ref="K16:K18"/>
    <mergeCell ref="J16:J18"/>
    <mergeCell ref="I16:I18"/>
    <mergeCell ref="H2:H4"/>
    <mergeCell ref="F31:F32"/>
    <mergeCell ref="E31:E32"/>
    <mergeCell ref="D31:D32"/>
    <mergeCell ref="C31:C32"/>
    <mergeCell ref="A1:K1"/>
    <mergeCell ref="A2:A4"/>
    <mergeCell ref="D2:D4"/>
    <mergeCell ref="B2:C2"/>
    <mergeCell ref="I2:I4"/>
    <mergeCell ref="C16:C18"/>
    <mergeCell ref="K2:K4"/>
    <mergeCell ref="C3:C4"/>
    <mergeCell ref="B3:B4"/>
    <mergeCell ref="M31:M32"/>
    <mergeCell ref="L31:L32"/>
    <mergeCell ref="K31:K32"/>
    <mergeCell ref="J31:J32"/>
    <mergeCell ref="I31:I32"/>
    <mergeCell ref="G10:G13"/>
    <mergeCell ref="K8:K9"/>
    <mergeCell ref="J8:J9"/>
    <mergeCell ref="I8:I9"/>
    <mergeCell ref="H8:H9"/>
    <mergeCell ref="G8:G9"/>
    <mergeCell ref="B10:B13"/>
    <mergeCell ref="F8:F9"/>
    <mergeCell ref="A10:A13"/>
    <mergeCell ref="E8:E9"/>
    <mergeCell ref="D8:D9"/>
    <mergeCell ref="C8:C9"/>
    <mergeCell ref="B8:B9"/>
    <mergeCell ref="A8:A9"/>
    <mergeCell ref="M27:M30"/>
    <mergeCell ref="F10:F13"/>
    <mergeCell ref="E10:E13"/>
    <mergeCell ref="D10:D13"/>
    <mergeCell ref="C10:C13"/>
    <mergeCell ref="K10:K13"/>
    <mergeCell ref="J10:J13"/>
    <mergeCell ref="I10:I13"/>
    <mergeCell ref="H10:H13"/>
    <mergeCell ref="I24:I25"/>
    <mergeCell ref="G37:G38"/>
    <mergeCell ref="F41:F42"/>
    <mergeCell ref="L24:L25"/>
    <mergeCell ref="M24:M25"/>
    <mergeCell ref="E27:E30"/>
    <mergeCell ref="F27:F30"/>
    <mergeCell ref="I27:I30"/>
    <mergeCell ref="J27:J30"/>
    <mergeCell ref="K27:K30"/>
    <mergeCell ref="L27:L30"/>
    <mergeCell ref="J24:J25"/>
    <mergeCell ref="K24:K25"/>
    <mergeCell ref="G27:G30"/>
    <mergeCell ref="H27:H30"/>
    <mergeCell ref="H31:H32"/>
    <mergeCell ref="G31:G32"/>
    <mergeCell ref="A41:A42"/>
    <mergeCell ref="E24:E25"/>
    <mergeCell ref="A27:A30"/>
    <mergeCell ref="B27:B30"/>
    <mergeCell ref="C27:C30"/>
    <mergeCell ref="D27:D30"/>
    <mergeCell ref="A31:A32"/>
    <mergeCell ref="F61:F62"/>
    <mergeCell ref="L19:L21"/>
    <mergeCell ref="M19:M21"/>
    <mergeCell ref="F24:F25"/>
    <mergeCell ref="G24:G25"/>
    <mergeCell ref="H24:H25"/>
    <mergeCell ref="K41:K42"/>
    <mergeCell ref="J41:J42"/>
    <mergeCell ref="I41:I42"/>
    <mergeCell ref="M44:M45"/>
    <mergeCell ref="J63:J64"/>
    <mergeCell ref="I63:I64"/>
    <mergeCell ref="H63:H64"/>
    <mergeCell ref="G63:G64"/>
    <mergeCell ref="K61:K62"/>
    <mergeCell ref="J61:J62"/>
    <mergeCell ref="I61:I62"/>
    <mergeCell ref="H61:H62"/>
    <mergeCell ref="G61:G62"/>
    <mergeCell ref="C63:C64"/>
    <mergeCell ref="B63:B64"/>
    <mergeCell ref="A63:A64"/>
    <mergeCell ref="E61:E62"/>
    <mergeCell ref="D61:D62"/>
    <mergeCell ref="C61:C62"/>
    <mergeCell ref="B61:B62"/>
    <mergeCell ref="A61:A62"/>
    <mergeCell ref="K65:K66"/>
    <mergeCell ref="J65:J66"/>
    <mergeCell ref="I65:I66"/>
    <mergeCell ref="H65:H66"/>
    <mergeCell ref="G65:G66"/>
    <mergeCell ref="G19:G21"/>
    <mergeCell ref="H19:H21"/>
    <mergeCell ref="I19:I21"/>
    <mergeCell ref="J19:J21"/>
    <mergeCell ref="K19:K21"/>
    <mergeCell ref="A65:A66"/>
    <mergeCell ref="F19:F21"/>
    <mergeCell ref="A24:A25"/>
    <mergeCell ref="B24:B25"/>
    <mergeCell ref="C24:C25"/>
    <mergeCell ref="D24:D25"/>
    <mergeCell ref="F65:F66"/>
    <mergeCell ref="F63:F64"/>
    <mergeCell ref="E63:E64"/>
    <mergeCell ref="D63:D64"/>
    <mergeCell ref="B71:B72"/>
    <mergeCell ref="A19:A21"/>
    <mergeCell ref="B19:B21"/>
    <mergeCell ref="C19:C21"/>
    <mergeCell ref="D19:D21"/>
    <mergeCell ref="E19:E21"/>
    <mergeCell ref="E65:E66"/>
    <mergeCell ref="D65:D66"/>
    <mergeCell ref="C65:C66"/>
    <mergeCell ref="B65:B66"/>
    <mergeCell ref="A71:A72"/>
    <mergeCell ref="K71:K72"/>
    <mergeCell ref="J71:J72"/>
    <mergeCell ref="I71:I72"/>
    <mergeCell ref="H71:H72"/>
    <mergeCell ref="G71:G72"/>
    <mergeCell ref="F71:F72"/>
    <mergeCell ref="E71:E72"/>
    <mergeCell ref="D71:D72"/>
    <mergeCell ref="C71:C72"/>
    <mergeCell ref="L2:M3"/>
    <mergeCell ref="M8:M9"/>
    <mergeCell ref="L8:L9"/>
    <mergeCell ref="M10:M13"/>
    <mergeCell ref="L10:L13"/>
    <mergeCell ref="B31:B32"/>
    <mergeCell ref="H6:H7"/>
    <mergeCell ref="G6:G7"/>
    <mergeCell ref="F6:F7"/>
    <mergeCell ref="E6:E7"/>
    <mergeCell ref="M37:M38"/>
    <mergeCell ref="L37:L38"/>
    <mergeCell ref="K37:K38"/>
    <mergeCell ref="J37:J38"/>
    <mergeCell ref="I37:I38"/>
    <mergeCell ref="H37:H38"/>
    <mergeCell ref="F37:F38"/>
    <mergeCell ref="E37:E38"/>
    <mergeCell ref="D37:D38"/>
    <mergeCell ref="C37:C38"/>
    <mergeCell ref="B37:B38"/>
    <mergeCell ref="A37:A38"/>
    <mergeCell ref="M41:M42"/>
    <mergeCell ref="L41:L42"/>
    <mergeCell ref="E41:E42"/>
    <mergeCell ref="D41:D42"/>
    <mergeCell ref="C41:C42"/>
    <mergeCell ref="B41:B42"/>
    <mergeCell ref="G41:G42"/>
    <mergeCell ref="H41:H42"/>
    <mergeCell ref="L44:L45"/>
    <mergeCell ref="K44:K45"/>
    <mergeCell ref="J44:J45"/>
    <mergeCell ref="I44:I45"/>
    <mergeCell ref="H44:H45"/>
    <mergeCell ref="G44:G45"/>
    <mergeCell ref="F44:F45"/>
    <mergeCell ref="E44:E45"/>
    <mergeCell ref="D44:D45"/>
    <mergeCell ref="C44:C45"/>
    <mergeCell ref="B44:B45"/>
    <mergeCell ref="A44:A45"/>
    <mergeCell ref="M47:M48"/>
    <mergeCell ref="L47:L48"/>
    <mergeCell ref="K47:K48"/>
    <mergeCell ref="J47:J48"/>
    <mergeCell ref="I47:I48"/>
    <mergeCell ref="H47:H48"/>
    <mergeCell ref="G47:G48"/>
    <mergeCell ref="F47:F48"/>
    <mergeCell ref="E47:E48"/>
    <mergeCell ref="D47:D48"/>
    <mergeCell ref="C47:C48"/>
    <mergeCell ref="B47:B48"/>
    <mergeCell ref="A47:A48"/>
    <mergeCell ref="M49:M52"/>
    <mergeCell ref="L49:L52"/>
    <mergeCell ref="K49:K52"/>
    <mergeCell ref="J49:J52"/>
    <mergeCell ref="I49:I52"/>
    <mergeCell ref="H49:H52"/>
    <mergeCell ref="G49:G52"/>
    <mergeCell ref="F49:F52"/>
    <mergeCell ref="E49:E52"/>
    <mergeCell ref="D49:D52"/>
    <mergeCell ref="C49:C52"/>
    <mergeCell ref="B49:B52"/>
    <mergeCell ref="A49:A52"/>
    <mergeCell ref="A53:A58"/>
    <mergeCell ref="B53:B58"/>
    <mergeCell ref="C53:C58"/>
    <mergeCell ref="D53:D58"/>
    <mergeCell ref="E53:E58"/>
    <mergeCell ref="F53:F58"/>
    <mergeCell ref="G53:G58"/>
    <mergeCell ref="H53:H58"/>
    <mergeCell ref="I53:I58"/>
    <mergeCell ref="J53:J58"/>
    <mergeCell ref="K53:K58"/>
    <mergeCell ref="L53:L58"/>
    <mergeCell ref="M53:M58"/>
    <mergeCell ref="M61:M62"/>
    <mergeCell ref="L61:L62"/>
    <mergeCell ref="M63:M64"/>
    <mergeCell ref="L63:L64"/>
    <mergeCell ref="K63:K64"/>
    <mergeCell ref="M65:M66"/>
    <mergeCell ref="L65:L66"/>
    <mergeCell ref="M71:M72"/>
    <mergeCell ref="L71:L72"/>
    <mergeCell ref="M83:M84"/>
    <mergeCell ref="L83:L84"/>
    <mergeCell ref="K83:K84"/>
    <mergeCell ref="J83:J84"/>
    <mergeCell ref="I83:I84"/>
    <mergeCell ref="H83:H84"/>
    <mergeCell ref="G83:G84"/>
    <mergeCell ref="F83:F84"/>
    <mergeCell ref="E83:E84"/>
    <mergeCell ref="D83:D84"/>
    <mergeCell ref="C83:C84"/>
    <mergeCell ref="B83:B84"/>
    <mergeCell ref="A83:A84"/>
    <mergeCell ref="M6:M7"/>
    <mergeCell ref="L6:L7"/>
    <mergeCell ref="K6:K7"/>
    <mergeCell ref="J6:J7"/>
    <mergeCell ref="I6:I7"/>
    <mergeCell ref="D6:D7"/>
    <mergeCell ref="C6:C7"/>
    <mergeCell ref="B6:B7"/>
    <mergeCell ref="A6:A7"/>
    <mergeCell ref="M14:M15"/>
    <mergeCell ref="L14:L15"/>
    <mergeCell ref="K14:K15"/>
    <mergeCell ref="J14:J15"/>
    <mergeCell ref="I14:I15"/>
    <mergeCell ref="H14:H15"/>
    <mergeCell ref="G14:G15"/>
    <mergeCell ref="F14:F15"/>
    <mergeCell ref="E14:E15"/>
    <mergeCell ref="D14:D15"/>
    <mergeCell ref="C14:C15"/>
    <mergeCell ref="B14:B15"/>
    <mergeCell ref="A14:A15"/>
    <mergeCell ref="M74:M75"/>
    <mergeCell ref="L74:L75"/>
    <mergeCell ref="K74:K75"/>
    <mergeCell ref="J74:J75"/>
    <mergeCell ref="I74:I75"/>
    <mergeCell ref="H74:H75"/>
    <mergeCell ref="G74:G75"/>
    <mergeCell ref="F74:F75"/>
    <mergeCell ref="E74:E75"/>
    <mergeCell ref="D74:D75"/>
    <mergeCell ref="C74:C75"/>
    <mergeCell ref="B74:B75"/>
    <mergeCell ref="A74:A75"/>
    <mergeCell ref="M76:M77"/>
    <mergeCell ref="L76:L77"/>
    <mergeCell ref="K76:K77"/>
    <mergeCell ref="J76:J77"/>
    <mergeCell ref="C76:C77"/>
    <mergeCell ref="B76:B77"/>
    <mergeCell ref="A76:A77"/>
    <mergeCell ref="I76:I77"/>
    <mergeCell ref="H76:H77"/>
    <mergeCell ref="G76:G77"/>
    <mergeCell ref="F76:F77"/>
    <mergeCell ref="E76:E77"/>
    <mergeCell ref="D76:D77"/>
  </mergeCells>
  <dataValidations count="3">
    <dataValidation allowBlank="1" showInputMessage="1" showErrorMessage="1" imeMode="on" sqref="H49:H51 F49:F51"/>
    <dataValidation type="list" allowBlank="1" showInputMessage="1" showErrorMessage="1" sqref="C10:C12 C63 C65 C67:C71 C85:C88 C59:C61 C39:C41 C8 C22:C24 C26:C29 C31 C33:C37 C43:C44 C46:C47 C49:C51 C53:C57 C19:C20 C5:C6 C14 C73:C74 C76 C78:C83">
      <formula1>"土地利用（農地除く）,農業・農地,医療・福祉,雇用・労働,教育・文化,環境・衛生,産業振興,消防・防災・安全,土木・建築,運輸・交通,その他"</formula1>
    </dataValidation>
    <dataValidation type="list" allowBlank="1" showInputMessage="1" showErrorMessage="1" sqref="B10:B12 B63 B65 B67:B71 B85:B88 B59:B61 B39:B41 B8 B22:B24 B26:B29 B31 B33:B37 B43:B44 B46:B47 B49:B51 B53:B57 B19:B20 B5:B6 B14 B73:B74 B76 B78:B83">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0" r:id="rId1"/>
  <rowBreaks count="13" manualBreakCount="13">
    <brk id="9" max="13" man="1"/>
    <brk id="13" max="13" man="1"/>
    <brk id="18" max="13" man="1"/>
    <brk id="22" max="13" man="1"/>
    <brk id="26" max="13" man="1"/>
    <brk id="30" max="13" man="1"/>
    <brk id="35" max="13" man="1"/>
    <brk id="39" max="13" man="1"/>
    <brk id="43" max="13" man="1"/>
    <brk id="48" max="13" man="1"/>
    <brk id="52" max="13" man="1"/>
    <brk id="58" max="13" man="1"/>
    <brk id="7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N9"/>
  <sheetViews>
    <sheetView view="pageBreakPreview" zoomScale="60" zoomScaleNormal="70" zoomScalePageLayoutView="70" workbookViewId="0" topLeftCell="A1">
      <pane ySplit="1" topLeftCell="A2" activePane="bottomLeft" state="frozen"/>
      <selection pane="topLeft" activeCell="I1" sqref="I1"/>
      <selection pane="bottomLef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00390625" style="1" customWidth="1"/>
    <col min="15" max="16384" width="9.00390625" style="1" customWidth="1"/>
  </cols>
  <sheetData>
    <row r="1" spans="1:11" ht="33.75" customHeight="1">
      <c r="A1" s="59" t="s">
        <v>555</v>
      </c>
      <c r="B1" s="59"/>
      <c r="C1" s="59"/>
      <c r="D1" s="59"/>
      <c r="E1" s="59"/>
      <c r="F1" s="59"/>
      <c r="G1" s="59"/>
      <c r="H1" s="59"/>
      <c r="I1" s="59"/>
      <c r="J1" s="59"/>
      <c r="K1" s="59"/>
    </row>
    <row r="2" spans="1:14" ht="33.75" customHeight="1">
      <c r="A2" s="86" t="s">
        <v>13</v>
      </c>
      <c r="B2" s="95" t="s">
        <v>0</v>
      </c>
      <c r="C2" s="96"/>
      <c r="D2" s="58" t="s">
        <v>2</v>
      </c>
      <c r="E2" s="58" t="s">
        <v>3</v>
      </c>
      <c r="F2" s="58" t="s">
        <v>4</v>
      </c>
      <c r="G2" s="58" t="s">
        <v>5</v>
      </c>
      <c r="H2" s="58" t="s">
        <v>514</v>
      </c>
      <c r="I2" s="62" t="s">
        <v>7</v>
      </c>
      <c r="J2" s="90" t="s">
        <v>10</v>
      </c>
      <c r="K2" s="58" t="s">
        <v>513</v>
      </c>
      <c r="L2" s="63" t="s">
        <v>45</v>
      </c>
      <c r="M2" s="63"/>
      <c r="N2" s="64" t="s">
        <v>46</v>
      </c>
    </row>
    <row r="3" spans="1:14" ht="33.75" customHeight="1">
      <c r="A3" s="86"/>
      <c r="B3" s="93" t="s">
        <v>1</v>
      </c>
      <c r="C3" s="98" t="s">
        <v>9</v>
      </c>
      <c r="D3" s="90"/>
      <c r="E3" s="90"/>
      <c r="F3" s="90"/>
      <c r="G3" s="90"/>
      <c r="H3" s="90"/>
      <c r="I3" s="97"/>
      <c r="J3" s="91"/>
      <c r="K3" s="90"/>
      <c r="L3" s="63"/>
      <c r="M3" s="63"/>
      <c r="N3" s="64"/>
    </row>
    <row r="4" spans="1:14" ht="33.75" customHeight="1">
      <c r="A4" s="86"/>
      <c r="B4" s="94"/>
      <c r="C4" s="99"/>
      <c r="D4" s="90"/>
      <c r="E4" s="90"/>
      <c r="F4" s="90"/>
      <c r="G4" s="90"/>
      <c r="H4" s="90"/>
      <c r="I4" s="97"/>
      <c r="J4" s="92"/>
      <c r="K4" s="90"/>
      <c r="L4" s="9" t="s">
        <v>10</v>
      </c>
      <c r="M4" s="10" t="s">
        <v>47</v>
      </c>
      <c r="N4" s="64"/>
    </row>
    <row r="5" spans="1:14" ht="408" customHeight="1">
      <c r="A5" s="65">
        <v>10</v>
      </c>
      <c r="B5" s="65" t="s">
        <v>554</v>
      </c>
      <c r="C5" s="65" t="s">
        <v>37</v>
      </c>
      <c r="D5" s="88" t="s">
        <v>553</v>
      </c>
      <c r="E5" s="88" t="s">
        <v>552</v>
      </c>
      <c r="F5" s="88" t="s">
        <v>551</v>
      </c>
      <c r="G5" s="88" t="s">
        <v>550</v>
      </c>
      <c r="H5" s="88" t="s">
        <v>549</v>
      </c>
      <c r="I5" s="88" t="s">
        <v>548</v>
      </c>
      <c r="J5" s="65" t="s">
        <v>547</v>
      </c>
      <c r="K5" s="88"/>
      <c r="L5" s="67" t="s">
        <v>49</v>
      </c>
      <c r="M5" s="67" t="s">
        <v>49</v>
      </c>
      <c r="N5" s="69" t="s">
        <v>546</v>
      </c>
    </row>
    <row r="6" spans="1:14" ht="93" customHeight="1">
      <c r="A6" s="66"/>
      <c r="B6" s="66"/>
      <c r="C6" s="66"/>
      <c r="D6" s="89"/>
      <c r="E6" s="89"/>
      <c r="F6" s="89"/>
      <c r="G6" s="89"/>
      <c r="H6" s="89"/>
      <c r="I6" s="89"/>
      <c r="J6" s="66"/>
      <c r="K6" s="89"/>
      <c r="L6" s="67"/>
      <c r="M6" s="67"/>
      <c r="N6" s="69"/>
    </row>
    <row r="7" spans="1:14" ht="408" customHeight="1">
      <c r="A7" s="13">
        <v>96</v>
      </c>
      <c r="B7" s="13" t="s">
        <v>12</v>
      </c>
      <c r="C7" s="13" t="s">
        <v>526</v>
      </c>
      <c r="D7" s="15" t="s">
        <v>545</v>
      </c>
      <c r="E7" s="15" t="s">
        <v>544</v>
      </c>
      <c r="F7" s="15" t="s">
        <v>543</v>
      </c>
      <c r="G7" s="15" t="s">
        <v>542</v>
      </c>
      <c r="H7" s="13" t="s">
        <v>541</v>
      </c>
      <c r="I7" s="15" t="s">
        <v>540</v>
      </c>
      <c r="J7" s="13" t="s">
        <v>539</v>
      </c>
      <c r="K7" s="15"/>
      <c r="L7" s="18" t="s">
        <v>538</v>
      </c>
      <c r="M7" s="18" t="s">
        <v>537</v>
      </c>
      <c r="N7" s="13" t="s">
        <v>527</v>
      </c>
    </row>
    <row r="8" spans="1:14" ht="408" customHeight="1">
      <c r="A8" s="13">
        <v>162</v>
      </c>
      <c r="B8" s="13" t="s">
        <v>12</v>
      </c>
      <c r="C8" s="13" t="s">
        <v>526</v>
      </c>
      <c r="D8" s="3" t="s">
        <v>536</v>
      </c>
      <c r="E8" s="3" t="s">
        <v>535</v>
      </c>
      <c r="F8" s="7" t="s">
        <v>534</v>
      </c>
      <c r="G8" s="7" t="s">
        <v>533</v>
      </c>
      <c r="H8" s="15" t="s">
        <v>532</v>
      </c>
      <c r="I8" s="3" t="s">
        <v>531</v>
      </c>
      <c r="J8" s="13" t="s">
        <v>530</v>
      </c>
      <c r="K8" s="15"/>
      <c r="L8" s="18" t="s">
        <v>529</v>
      </c>
      <c r="M8" s="18" t="s">
        <v>528</v>
      </c>
      <c r="N8" s="13" t="s">
        <v>527</v>
      </c>
    </row>
    <row r="9" spans="1:14" ht="408" customHeight="1">
      <c r="A9" s="13">
        <v>248</v>
      </c>
      <c r="B9" s="13" t="s">
        <v>354</v>
      </c>
      <c r="C9" s="13" t="s">
        <v>526</v>
      </c>
      <c r="D9" s="15" t="s">
        <v>525</v>
      </c>
      <c r="E9" s="15" t="s">
        <v>524</v>
      </c>
      <c r="F9" s="3" t="s">
        <v>523</v>
      </c>
      <c r="G9" s="15" t="s">
        <v>522</v>
      </c>
      <c r="H9" s="15" t="s">
        <v>521</v>
      </c>
      <c r="I9" s="15" t="s">
        <v>520</v>
      </c>
      <c r="J9" s="13" t="s">
        <v>519</v>
      </c>
      <c r="K9" s="15"/>
      <c r="L9" s="18" t="s">
        <v>518</v>
      </c>
      <c r="M9" s="18" t="s">
        <v>517</v>
      </c>
      <c r="N9" s="26" t="s">
        <v>516</v>
      </c>
    </row>
  </sheetData>
  <sheetProtection/>
  <autoFilter ref="A4:K11"/>
  <mergeCells count="29">
    <mergeCell ref="J5:J6"/>
    <mergeCell ref="I5:I6"/>
    <mergeCell ref="H5:H6"/>
    <mergeCell ref="L2:M3"/>
    <mergeCell ref="N2:N4"/>
    <mergeCell ref="N5:N6"/>
    <mergeCell ref="M5:M6"/>
    <mergeCell ref="L5:L6"/>
    <mergeCell ref="K5:K6"/>
    <mergeCell ref="A1:K1"/>
    <mergeCell ref="A2:A4"/>
    <mergeCell ref="D2:D4"/>
    <mergeCell ref="B2:C2"/>
    <mergeCell ref="I2:I4"/>
    <mergeCell ref="H2:H4"/>
    <mergeCell ref="E2:E4"/>
    <mergeCell ref="F2:F4"/>
    <mergeCell ref="G2:G4"/>
    <mergeCell ref="C3:C4"/>
    <mergeCell ref="C5:C6"/>
    <mergeCell ref="B5:B6"/>
    <mergeCell ref="A5:A6"/>
    <mergeCell ref="G5:G6"/>
    <mergeCell ref="K2:K4"/>
    <mergeCell ref="J2:J4"/>
    <mergeCell ref="F5:F6"/>
    <mergeCell ref="E5:E6"/>
    <mergeCell ref="D5:D6"/>
    <mergeCell ref="B3:B4"/>
  </mergeCells>
  <dataValidations count="2">
    <dataValidation type="list" allowBlank="1" showInputMessage="1" showErrorMessage="1" sqref="B5 B7:B9">
      <formula1>"Ａ　権限移譲,Ｂ　地方に対する規制緩和,Ｃ　Ａ又はＢに関連する見直し"</formula1>
    </dataValidation>
    <dataValidation type="list" allowBlank="1" showInputMessage="1" showErrorMessage="1" sqref="C5 C7:C9">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0" r:id="rId1"/>
  <headerFooter alignWithMargins="0">
    <oddHeader>&amp;C
別添１</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6"/>
  <sheetViews>
    <sheetView view="pageBreakPreview" zoomScale="60" zoomScaleNormal="70" zoomScalePageLayoutView="70" workbookViewId="0" topLeftCell="A1">
      <pane ySplit="1" topLeftCell="A2" activePane="bottomLeft" state="frozen"/>
      <selection pane="topLeft" activeCell="I1" sqref="I1"/>
      <selection pane="bottomLeft" activeCell="O1" sqref="O1"/>
    </sheetView>
  </sheetViews>
  <sheetFormatPr defaultColWidth="9.00390625" defaultRowHeight="13.5"/>
  <cols>
    <col min="1" max="1" width="5.75390625" style="1" customWidth="1"/>
    <col min="2" max="2" width="11.125" style="2" customWidth="1"/>
    <col min="3" max="3" width="12.625" style="2" customWidth="1"/>
    <col min="4" max="4" width="21.125" style="2" customWidth="1"/>
    <col min="5" max="5" width="23.125" style="2" customWidth="1"/>
    <col min="6" max="6" width="45.25390625" style="2" customWidth="1"/>
    <col min="7" max="7" width="27.375" style="2" customWidth="1"/>
    <col min="8" max="8" width="21.50390625" style="2" customWidth="1"/>
    <col min="9" max="9" width="22.375" style="2" customWidth="1"/>
    <col min="10" max="10" width="12.125" style="2" customWidth="1"/>
    <col min="11" max="11" width="10.125" style="2" customWidth="1"/>
    <col min="12" max="12" width="10.625" style="1" customWidth="1"/>
    <col min="13" max="13" width="88.125" style="1" customWidth="1"/>
    <col min="14" max="14" width="39.75390625" style="1" customWidth="1"/>
    <col min="15" max="16384" width="9.00390625" style="1" customWidth="1"/>
  </cols>
  <sheetData>
    <row r="1" spans="1:11" ht="33.75" customHeight="1">
      <c r="A1" s="59" t="s">
        <v>566</v>
      </c>
      <c r="B1" s="59"/>
      <c r="C1" s="59"/>
      <c r="D1" s="59"/>
      <c r="E1" s="59"/>
      <c r="F1" s="59"/>
      <c r="G1" s="59"/>
      <c r="H1" s="59"/>
      <c r="I1" s="59"/>
      <c r="J1" s="59"/>
      <c r="K1" s="59"/>
    </row>
    <row r="2" spans="1:14" ht="33.75" customHeight="1">
      <c r="A2" s="86" t="s">
        <v>13</v>
      </c>
      <c r="B2" s="95" t="s">
        <v>0</v>
      </c>
      <c r="C2" s="96"/>
      <c r="D2" s="58" t="s">
        <v>2</v>
      </c>
      <c r="E2" s="58" t="s">
        <v>3</v>
      </c>
      <c r="F2" s="58" t="s">
        <v>4</v>
      </c>
      <c r="G2" s="58" t="s">
        <v>5</v>
      </c>
      <c r="H2" s="58" t="s">
        <v>514</v>
      </c>
      <c r="I2" s="62" t="s">
        <v>7</v>
      </c>
      <c r="J2" s="90" t="s">
        <v>10</v>
      </c>
      <c r="K2" s="58" t="s">
        <v>513</v>
      </c>
      <c r="L2" s="63" t="s">
        <v>45</v>
      </c>
      <c r="M2" s="63"/>
      <c r="N2" s="64" t="s">
        <v>46</v>
      </c>
    </row>
    <row r="3" spans="1:14" ht="33.75" customHeight="1">
      <c r="A3" s="86"/>
      <c r="B3" s="93" t="s">
        <v>1</v>
      </c>
      <c r="C3" s="98" t="s">
        <v>9</v>
      </c>
      <c r="D3" s="90"/>
      <c r="E3" s="90"/>
      <c r="F3" s="90"/>
      <c r="G3" s="90"/>
      <c r="H3" s="90"/>
      <c r="I3" s="97"/>
      <c r="J3" s="91"/>
      <c r="K3" s="90"/>
      <c r="L3" s="63"/>
      <c r="M3" s="63"/>
      <c r="N3" s="64"/>
    </row>
    <row r="4" spans="1:14" ht="33.75" customHeight="1">
      <c r="A4" s="86"/>
      <c r="B4" s="94"/>
      <c r="C4" s="99"/>
      <c r="D4" s="90"/>
      <c r="E4" s="90"/>
      <c r="F4" s="90"/>
      <c r="G4" s="90"/>
      <c r="H4" s="90"/>
      <c r="I4" s="97"/>
      <c r="J4" s="92"/>
      <c r="K4" s="90"/>
      <c r="L4" s="9" t="s">
        <v>10</v>
      </c>
      <c r="M4" s="10" t="s">
        <v>47</v>
      </c>
      <c r="N4" s="64"/>
    </row>
    <row r="5" spans="1:14" ht="408" customHeight="1">
      <c r="A5" s="71">
        <v>265</v>
      </c>
      <c r="B5" s="71" t="s">
        <v>12</v>
      </c>
      <c r="C5" s="71" t="s">
        <v>95</v>
      </c>
      <c r="D5" s="70" t="s">
        <v>565</v>
      </c>
      <c r="E5" s="70" t="s">
        <v>564</v>
      </c>
      <c r="F5" s="75" t="s">
        <v>563</v>
      </c>
      <c r="G5" s="70" t="s">
        <v>562</v>
      </c>
      <c r="H5" s="70" t="s">
        <v>561</v>
      </c>
      <c r="I5" s="70" t="s">
        <v>560</v>
      </c>
      <c r="J5" s="71" t="s">
        <v>559</v>
      </c>
      <c r="K5" s="70"/>
      <c r="L5" s="72" t="s">
        <v>558</v>
      </c>
      <c r="M5" s="72" t="s">
        <v>557</v>
      </c>
      <c r="N5" s="69" t="s">
        <v>556</v>
      </c>
    </row>
    <row r="6" spans="1:14" ht="409.5" customHeight="1">
      <c r="A6" s="71"/>
      <c r="B6" s="71"/>
      <c r="C6" s="71"/>
      <c r="D6" s="70"/>
      <c r="E6" s="70"/>
      <c r="F6" s="75"/>
      <c r="G6" s="70"/>
      <c r="H6" s="70"/>
      <c r="I6" s="70"/>
      <c r="J6" s="71"/>
      <c r="K6" s="70"/>
      <c r="L6" s="72"/>
      <c r="M6" s="72"/>
      <c r="N6" s="69"/>
    </row>
  </sheetData>
  <sheetProtection/>
  <autoFilter ref="A4:K7"/>
  <mergeCells count="29">
    <mergeCell ref="K2:K4"/>
    <mergeCell ref="J2:J4"/>
    <mergeCell ref="A1:K1"/>
    <mergeCell ref="A2:A4"/>
    <mergeCell ref="D2:D4"/>
    <mergeCell ref="B2:C2"/>
    <mergeCell ref="I2:I4"/>
    <mergeCell ref="H2:H4"/>
    <mergeCell ref="E2:E4"/>
    <mergeCell ref="F2:F4"/>
    <mergeCell ref="G2:G4"/>
    <mergeCell ref="C3:C4"/>
    <mergeCell ref="B3:B4"/>
    <mergeCell ref="L2:M3"/>
    <mergeCell ref="N2:N4"/>
    <mergeCell ref="N5:N6"/>
    <mergeCell ref="M5:M6"/>
    <mergeCell ref="L5:L6"/>
    <mergeCell ref="K5:K6"/>
    <mergeCell ref="J5:J6"/>
    <mergeCell ref="C5:C6"/>
    <mergeCell ref="B5:B6"/>
    <mergeCell ref="A5:A6"/>
    <mergeCell ref="I5:I6"/>
    <mergeCell ref="H5:H6"/>
    <mergeCell ref="G5:G6"/>
    <mergeCell ref="F5:F6"/>
    <mergeCell ref="E5:E6"/>
    <mergeCell ref="D5:D6"/>
  </mergeCells>
  <dataValidations count="2">
    <dataValidation type="list" allowBlank="1" showInputMessage="1" showErrorMessage="1" sqref="B5">
      <formula1>"Ａ　権限移譲,Ｂ　地方に対する規制緩和,Ｃ　Ａ又はＢに関連する見直し"</formula1>
    </dataValidation>
    <dataValidation type="list" allowBlank="1" showInputMessage="1" showErrorMessage="1" sqref="C5">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1" fitToWidth="1" horizontalDpi="300" verticalDpi="300" orientation="landscape" pageOrder="overThenDown" paperSize="8" scale="59" r:id="rId1"/>
  <headerFooter alignWithMargins="0">
    <oddHeader>&amp;C
別添１</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7"/>
  <sheetViews>
    <sheetView view="pageBreakPreview" zoomScale="60" zoomScaleNormal="70" zoomScalePageLayoutView="70" workbookViewId="0" topLeftCell="A1">
      <pane ySplit="1" topLeftCell="A2" activePane="bottomLeft" state="frozen"/>
      <selection pane="topLeft" activeCell="I1" sqref="I1"/>
      <selection pane="bottomLef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125" style="1" customWidth="1"/>
    <col min="15" max="16384" width="9.00390625" style="1" customWidth="1"/>
  </cols>
  <sheetData>
    <row r="1" spans="1:11" ht="33.75" customHeight="1">
      <c r="A1" s="59" t="s">
        <v>578</v>
      </c>
      <c r="B1" s="59"/>
      <c r="C1" s="59"/>
      <c r="D1" s="59"/>
      <c r="E1" s="59"/>
      <c r="F1" s="59"/>
      <c r="G1" s="59"/>
      <c r="H1" s="59"/>
      <c r="I1" s="59"/>
      <c r="J1" s="59"/>
      <c r="K1" s="59"/>
    </row>
    <row r="2" spans="1:14" ht="33.75" customHeight="1">
      <c r="A2" s="86" t="s">
        <v>13</v>
      </c>
      <c r="B2" s="61" t="s">
        <v>0</v>
      </c>
      <c r="C2" s="61"/>
      <c r="D2" s="58" t="s">
        <v>2</v>
      </c>
      <c r="E2" s="58" t="s">
        <v>3</v>
      </c>
      <c r="F2" s="58" t="s">
        <v>4</v>
      </c>
      <c r="G2" s="58" t="s">
        <v>5</v>
      </c>
      <c r="H2" s="58" t="s">
        <v>514</v>
      </c>
      <c r="I2" s="62" t="s">
        <v>7</v>
      </c>
      <c r="J2" s="58" t="s">
        <v>10</v>
      </c>
      <c r="K2" s="58" t="s">
        <v>513</v>
      </c>
      <c r="L2" s="63" t="s">
        <v>45</v>
      </c>
      <c r="M2" s="63"/>
      <c r="N2" s="64" t="s">
        <v>46</v>
      </c>
    </row>
    <row r="3" spans="1:14" ht="33.75" customHeight="1">
      <c r="A3" s="86"/>
      <c r="B3" s="100" t="s">
        <v>1</v>
      </c>
      <c r="C3" s="100" t="s">
        <v>9</v>
      </c>
      <c r="D3" s="58"/>
      <c r="E3" s="58"/>
      <c r="F3" s="58"/>
      <c r="G3" s="58"/>
      <c r="H3" s="58"/>
      <c r="I3" s="62"/>
      <c r="J3" s="58"/>
      <c r="K3" s="58"/>
      <c r="L3" s="63"/>
      <c r="M3" s="63"/>
      <c r="N3" s="64"/>
    </row>
    <row r="4" spans="1:14" ht="33.75" customHeight="1">
      <c r="A4" s="86"/>
      <c r="B4" s="101"/>
      <c r="C4" s="101"/>
      <c r="D4" s="58"/>
      <c r="E4" s="58"/>
      <c r="F4" s="58"/>
      <c r="G4" s="58"/>
      <c r="H4" s="58"/>
      <c r="I4" s="62"/>
      <c r="J4" s="58"/>
      <c r="K4" s="58"/>
      <c r="L4" s="9" t="s">
        <v>10</v>
      </c>
      <c r="M4" s="10" t="s">
        <v>47</v>
      </c>
      <c r="N4" s="64"/>
    </row>
    <row r="5" spans="1:14" ht="408" customHeight="1">
      <c r="A5" s="20">
        <v>67</v>
      </c>
      <c r="B5" s="20" t="s">
        <v>354</v>
      </c>
      <c r="C5" s="20" t="s">
        <v>577</v>
      </c>
      <c r="D5" s="7" t="s">
        <v>576</v>
      </c>
      <c r="E5" s="7" t="s">
        <v>575</v>
      </c>
      <c r="F5" s="7" t="s">
        <v>574</v>
      </c>
      <c r="G5" s="7" t="s">
        <v>573</v>
      </c>
      <c r="H5" s="7" t="s">
        <v>572</v>
      </c>
      <c r="I5" s="7" t="s">
        <v>571</v>
      </c>
      <c r="J5" s="20" t="s">
        <v>570</v>
      </c>
      <c r="K5" s="7"/>
      <c r="L5" s="27" t="s">
        <v>569</v>
      </c>
      <c r="M5" s="27" t="s">
        <v>569</v>
      </c>
      <c r="N5" s="13" t="s">
        <v>568</v>
      </c>
    </row>
    <row r="6" spans="1:14" ht="408" customHeight="1">
      <c r="A6" s="69">
        <v>108</v>
      </c>
      <c r="B6" s="69" t="s">
        <v>12</v>
      </c>
      <c r="C6" s="69" t="s">
        <v>182</v>
      </c>
      <c r="D6" s="68" t="s">
        <v>203</v>
      </c>
      <c r="E6" s="68" t="s">
        <v>202</v>
      </c>
      <c r="F6" s="68" t="s">
        <v>201</v>
      </c>
      <c r="G6" s="68" t="s">
        <v>200</v>
      </c>
      <c r="H6" s="68" t="s">
        <v>199</v>
      </c>
      <c r="I6" s="68" t="s">
        <v>198</v>
      </c>
      <c r="J6" s="69" t="s">
        <v>197</v>
      </c>
      <c r="K6" s="68"/>
      <c r="L6" s="67" t="s">
        <v>196</v>
      </c>
      <c r="M6" s="67" t="s">
        <v>195</v>
      </c>
      <c r="N6" s="69" t="s">
        <v>567</v>
      </c>
    </row>
    <row r="7" spans="1:14" ht="210" customHeight="1">
      <c r="A7" s="69"/>
      <c r="B7" s="69"/>
      <c r="C7" s="69"/>
      <c r="D7" s="68"/>
      <c r="E7" s="68"/>
      <c r="F7" s="68"/>
      <c r="G7" s="68"/>
      <c r="H7" s="68"/>
      <c r="I7" s="68"/>
      <c r="J7" s="69"/>
      <c r="K7" s="68"/>
      <c r="L7" s="67"/>
      <c r="M7" s="67"/>
      <c r="N7" s="69"/>
    </row>
  </sheetData>
  <sheetProtection/>
  <autoFilter ref="A4:K9"/>
  <mergeCells count="29">
    <mergeCell ref="B6:B7"/>
    <mergeCell ref="A6:A7"/>
    <mergeCell ref="H6:H7"/>
    <mergeCell ref="G6:G7"/>
    <mergeCell ref="F6:F7"/>
    <mergeCell ref="E6:E7"/>
    <mergeCell ref="D6:D7"/>
    <mergeCell ref="C6:C7"/>
    <mergeCell ref="N6:N7"/>
    <mergeCell ref="M6:M7"/>
    <mergeCell ref="L6:L7"/>
    <mergeCell ref="K6:K7"/>
    <mergeCell ref="J6:J7"/>
    <mergeCell ref="I6:I7"/>
    <mergeCell ref="A1:K1"/>
    <mergeCell ref="A2:A4"/>
    <mergeCell ref="D2:D4"/>
    <mergeCell ref="B2:C2"/>
    <mergeCell ref="I2:I4"/>
    <mergeCell ref="H2:H4"/>
    <mergeCell ref="E2:E4"/>
    <mergeCell ref="F2:F4"/>
    <mergeCell ref="L2:M3"/>
    <mergeCell ref="N2:N4"/>
    <mergeCell ref="C3:C4"/>
    <mergeCell ref="B3:B4"/>
    <mergeCell ref="G2:G4"/>
    <mergeCell ref="K2:K4"/>
    <mergeCell ref="J2:J4"/>
  </mergeCells>
  <dataValidations count="2">
    <dataValidation type="list" allowBlank="1" showInputMessage="1" showErrorMessage="1" sqref="B5:B6">
      <formula1>"Ａ　権限移譲,Ｂ　地方に対する規制緩和,Ｃ　Ａ又はＢに関連する見直し"</formula1>
    </dataValidation>
    <dataValidation type="list" allowBlank="1" showInputMessage="1" showErrorMessage="1" sqref="C5: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1" fitToWidth="1" horizontalDpi="300" verticalDpi="300" orientation="landscape" pageOrder="overThenDown" paperSize="8" scale="40" r:id="rId1"/>
  <headerFooter alignWithMargins="0">
    <oddHeader>&amp;C
別添１</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56"/>
  <sheetViews>
    <sheetView view="pageBreakPreview" zoomScale="60" zoomScaleNormal="70" zoomScalePageLayoutView="70" workbookViewId="0" topLeftCell="A1">
      <selection activeCell="K39" sqref="K39"/>
    </sheetView>
  </sheetViews>
  <sheetFormatPr defaultColWidth="9.00390625" defaultRowHeight="13.5"/>
  <cols>
    <col min="1" max="1" width="5.75390625" style="29"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19.50390625" style="2" customWidth="1"/>
    <col min="12" max="12" width="10.50390625" style="28" customWidth="1"/>
    <col min="13" max="13" width="89.875" style="28" customWidth="1"/>
    <col min="14" max="14" width="90.00390625" style="2" customWidth="1"/>
    <col min="15" max="15" width="9.00390625" style="1" customWidth="1"/>
    <col min="16" max="16384" width="9.00390625" style="1" customWidth="1"/>
  </cols>
  <sheetData>
    <row r="1" spans="1:14" ht="33.75" customHeight="1">
      <c r="A1" s="59" t="s">
        <v>842</v>
      </c>
      <c r="B1" s="59"/>
      <c r="C1" s="59"/>
      <c r="D1" s="59"/>
      <c r="E1" s="59"/>
      <c r="F1" s="59"/>
      <c r="G1" s="59"/>
      <c r="H1" s="59"/>
      <c r="I1" s="59"/>
      <c r="J1" s="59"/>
      <c r="K1" s="59"/>
      <c r="L1" s="59"/>
      <c r="M1" s="59"/>
      <c r="N1" s="59"/>
    </row>
    <row r="2" spans="1:14" ht="52.5" customHeight="1">
      <c r="A2" s="104" t="s">
        <v>13</v>
      </c>
      <c r="B2" s="61" t="s">
        <v>0</v>
      </c>
      <c r="C2" s="61"/>
      <c r="D2" s="58" t="s">
        <v>2</v>
      </c>
      <c r="E2" s="58" t="s">
        <v>3</v>
      </c>
      <c r="F2" s="58" t="s">
        <v>4</v>
      </c>
      <c r="G2" s="58" t="s">
        <v>5</v>
      </c>
      <c r="H2" s="58" t="s">
        <v>514</v>
      </c>
      <c r="I2" s="62" t="s">
        <v>7</v>
      </c>
      <c r="J2" s="58" t="s">
        <v>10</v>
      </c>
      <c r="K2" s="58" t="s">
        <v>513</v>
      </c>
      <c r="L2" s="105" t="s">
        <v>841</v>
      </c>
      <c r="M2" s="105"/>
      <c r="N2" s="103" t="s">
        <v>840</v>
      </c>
    </row>
    <row r="3" spans="1:14" ht="116.25" customHeight="1">
      <c r="A3" s="104"/>
      <c r="B3" s="17" t="s">
        <v>1</v>
      </c>
      <c r="C3" s="17" t="s">
        <v>9</v>
      </c>
      <c r="D3" s="58"/>
      <c r="E3" s="58"/>
      <c r="F3" s="58"/>
      <c r="G3" s="58"/>
      <c r="H3" s="58"/>
      <c r="I3" s="62"/>
      <c r="J3" s="58"/>
      <c r="K3" s="58"/>
      <c r="L3" s="9" t="s">
        <v>10</v>
      </c>
      <c r="M3" s="10" t="s">
        <v>47</v>
      </c>
      <c r="N3" s="103"/>
    </row>
    <row r="4" spans="1:14" ht="333" customHeight="1">
      <c r="A4" s="35">
        <v>1</v>
      </c>
      <c r="B4" s="34" t="s">
        <v>12</v>
      </c>
      <c r="C4" s="34" t="s">
        <v>71</v>
      </c>
      <c r="D4" s="36" t="s">
        <v>839</v>
      </c>
      <c r="E4" s="36" t="s">
        <v>838</v>
      </c>
      <c r="F4" s="36" t="s">
        <v>837</v>
      </c>
      <c r="G4" s="36" t="s">
        <v>836</v>
      </c>
      <c r="H4" s="36" t="s">
        <v>835</v>
      </c>
      <c r="I4" s="36" t="s">
        <v>834</v>
      </c>
      <c r="J4" s="35" t="s">
        <v>833</v>
      </c>
      <c r="K4" s="33" t="s">
        <v>832</v>
      </c>
      <c r="L4" s="33"/>
      <c r="M4" s="31" t="s">
        <v>831</v>
      </c>
      <c r="N4" s="33" t="s">
        <v>830</v>
      </c>
    </row>
    <row r="5" spans="1:14" ht="402.75" customHeight="1">
      <c r="A5" s="107">
        <v>19</v>
      </c>
      <c r="B5" s="106" t="s">
        <v>12</v>
      </c>
      <c r="C5" s="106" t="s">
        <v>11</v>
      </c>
      <c r="D5" s="102" t="s">
        <v>277</v>
      </c>
      <c r="E5" s="102" t="s">
        <v>276</v>
      </c>
      <c r="F5" s="106" t="s">
        <v>829</v>
      </c>
      <c r="G5" s="102" t="s">
        <v>274</v>
      </c>
      <c r="H5" s="106" t="s">
        <v>273</v>
      </c>
      <c r="I5" s="102" t="s">
        <v>264</v>
      </c>
      <c r="J5" s="106" t="s">
        <v>263</v>
      </c>
      <c r="K5" s="102"/>
      <c r="L5" s="112" t="s">
        <v>828</v>
      </c>
      <c r="M5" s="108" t="s">
        <v>827</v>
      </c>
      <c r="N5" s="102" t="s">
        <v>826</v>
      </c>
    </row>
    <row r="6" spans="1:14" ht="402.75" customHeight="1">
      <c r="A6" s="107"/>
      <c r="B6" s="106"/>
      <c r="C6" s="106"/>
      <c r="D6" s="102"/>
      <c r="E6" s="102"/>
      <c r="F6" s="106"/>
      <c r="G6" s="102"/>
      <c r="H6" s="106"/>
      <c r="I6" s="102"/>
      <c r="J6" s="106"/>
      <c r="K6" s="102"/>
      <c r="L6" s="112"/>
      <c r="M6" s="108"/>
      <c r="N6" s="102"/>
    </row>
    <row r="7" spans="1:14" ht="402.75" customHeight="1">
      <c r="A7" s="107"/>
      <c r="B7" s="106"/>
      <c r="C7" s="106"/>
      <c r="D7" s="102"/>
      <c r="E7" s="102"/>
      <c r="F7" s="106"/>
      <c r="G7" s="102"/>
      <c r="H7" s="106"/>
      <c r="I7" s="102"/>
      <c r="J7" s="106"/>
      <c r="K7" s="102"/>
      <c r="L7" s="112"/>
      <c r="M7" s="108"/>
      <c r="N7" s="102"/>
    </row>
    <row r="8" spans="1:14" ht="333" customHeight="1">
      <c r="A8" s="107">
        <v>20</v>
      </c>
      <c r="B8" s="106" t="s">
        <v>12</v>
      </c>
      <c r="C8" s="106" t="s">
        <v>11</v>
      </c>
      <c r="D8" s="102" t="s">
        <v>269</v>
      </c>
      <c r="E8" s="102" t="s">
        <v>268</v>
      </c>
      <c r="F8" s="111" t="s">
        <v>267</v>
      </c>
      <c r="G8" s="102" t="s">
        <v>266</v>
      </c>
      <c r="H8" s="102" t="s">
        <v>265</v>
      </c>
      <c r="I8" s="102" t="s">
        <v>264</v>
      </c>
      <c r="J8" s="106" t="s">
        <v>263</v>
      </c>
      <c r="K8" s="102"/>
      <c r="L8" s="112" t="s">
        <v>825</v>
      </c>
      <c r="M8" s="108" t="s">
        <v>824</v>
      </c>
      <c r="N8" s="102" t="s">
        <v>823</v>
      </c>
    </row>
    <row r="9" spans="1:14" ht="333" customHeight="1">
      <c r="A9" s="107"/>
      <c r="B9" s="106"/>
      <c r="C9" s="106"/>
      <c r="D9" s="102"/>
      <c r="E9" s="102"/>
      <c r="F9" s="111"/>
      <c r="G9" s="102"/>
      <c r="H9" s="102"/>
      <c r="I9" s="102"/>
      <c r="J9" s="106"/>
      <c r="K9" s="102"/>
      <c r="L9" s="112"/>
      <c r="M9" s="108"/>
      <c r="N9" s="102"/>
    </row>
    <row r="10" spans="1:14" ht="333" customHeight="1">
      <c r="A10" s="107"/>
      <c r="B10" s="106"/>
      <c r="C10" s="106"/>
      <c r="D10" s="102"/>
      <c r="E10" s="102"/>
      <c r="F10" s="111"/>
      <c r="G10" s="102"/>
      <c r="H10" s="102"/>
      <c r="I10" s="102"/>
      <c r="J10" s="106"/>
      <c r="K10" s="102"/>
      <c r="L10" s="112"/>
      <c r="M10" s="108"/>
      <c r="N10" s="102"/>
    </row>
    <row r="11" spans="1:14" ht="333" customHeight="1">
      <c r="A11" s="107"/>
      <c r="B11" s="106"/>
      <c r="C11" s="106"/>
      <c r="D11" s="102"/>
      <c r="E11" s="102"/>
      <c r="F11" s="111"/>
      <c r="G11" s="102"/>
      <c r="H11" s="102"/>
      <c r="I11" s="102"/>
      <c r="J11" s="106"/>
      <c r="K11" s="102"/>
      <c r="L11" s="112"/>
      <c r="M11" s="108"/>
      <c r="N11" s="102"/>
    </row>
    <row r="12" spans="1:14" ht="333" customHeight="1">
      <c r="A12" s="107"/>
      <c r="B12" s="106"/>
      <c r="C12" s="106"/>
      <c r="D12" s="102"/>
      <c r="E12" s="102"/>
      <c r="F12" s="111"/>
      <c r="G12" s="102"/>
      <c r="H12" s="102"/>
      <c r="I12" s="102"/>
      <c r="J12" s="106"/>
      <c r="K12" s="102"/>
      <c r="L12" s="112"/>
      <c r="M12" s="108"/>
      <c r="N12" s="102"/>
    </row>
    <row r="13" spans="1:14" ht="333" customHeight="1">
      <c r="A13" s="107"/>
      <c r="B13" s="106"/>
      <c r="C13" s="106"/>
      <c r="D13" s="102"/>
      <c r="E13" s="102"/>
      <c r="F13" s="111"/>
      <c r="G13" s="102"/>
      <c r="H13" s="102"/>
      <c r="I13" s="102"/>
      <c r="J13" s="106"/>
      <c r="K13" s="102"/>
      <c r="L13" s="112"/>
      <c r="M13" s="108"/>
      <c r="N13" s="102"/>
    </row>
    <row r="14" spans="1:14" ht="333" customHeight="1">
      <c r="A14" s="107"/>
      <c r="B14" s="106"/>
      <c r="C14" s="106"/>
      <c r="D14" s="102"/>
      <c r="E14" s="102"/>
      <c r="F14" s="111"/>
      <c r="G14" s="102"/>
      <c r="H14" s="102"/>
      <c r="I14" s="102"/>
      <c r="J14" s="106"/>
      <c r="K14" s="102"/>
      <c r="L14" s="112"/>
      <c r="M14" s="108"/>
      <c r="N14" s="102"/>
    </row>
    <row r="15" spans="1:14" ht="333" customHeight="1">
      <c r="A15" s="35">
        <v>53</v>
      </c>
      <c r="B15" s="34" t="s">
        <v>12</v>
      </c>
      <c r="C15" s="34" t="s">
        <v>71</v>
      </c>
      <c r="D15" s="33" t="s">
        <v>259</v>
      </c>
      <c r="E15" s="33" t="s">
        <v>258</v>
      </c>
      <c r="F15" s="33" t="s">
        <v>257</v>
      </c>
      <c r="G15" s="33" t="s">
        <v>223</v>
      </c>
      <c r="H15" s="33" t="s">
        <v>256</v>
      </c>
      <c r="I15" s="33" t="s">
        <v>221</v>
      </c>
      <c r="J15" s="43" t="s">
        <v>220</v>
      </c>
      <c r="K15" s="33" t="s">
        <v>219</v>
      </c>
      <c r="L15" s="31" t="s">
        <v>822</v>
      </c>
      <c r="M15" s="31" t="s">
        <v>821</v>
      </c>
      <c r="N15" s="33" t="s">
        <v>820</v>
      </c>
    </row>
    <row r="16" spans="1:14" ht="333" customHeight="1">
      <c r="A16" s="35">
        <v>54</v>
      </c>
      <c r="B16" s="34" t="s">
        <v>12</v>
      </c>
      <c r="C16" s="34" t="s">
        <v>71</v>
      </c>
      <c r="D16" s="33" t="s">
        <v>252</v>
      </c>
      <c r="E16" s="39" t="s">
        <v>251</v>
      </c>
      <c r="F16" s="39" t="s">
        <v>250</v>
      </c>
      <c r="G16" s="39" t="s">
        <v>223</v>
      </c>
      <c r="H16" s="39" t="s">
        <v>249</v>
      </c>
      <c r="I16" s="39" t="s">
        <v>221</v>
      </c>
      <c r="J16" s="43" t="s">
        <v>208</v>
      </c>
      <c r="K16" s="33" t="s">
        <v>219</v>
      </c>
      <c r="L16" s="39" t="s">
        <v>819</v>
      </c>
      <c r="M16" s="39" t="s">
        <v>818</v>
      </c>
      <c r="N16" s="33" t="s">
        <v>817</v>
      </c>
    </row>
    <row r="17" spans="1:14" ht="409.5" customHeight="1">
      <c r="A17" s="35">
        <v>55</v>
      </c>
      <c r="B17" s="34" t="s">
        <v>12</v>
      </c>
      <c r="C17" s="34" t="s">
        <v>71</v>
      </c>
      <c r="D17" s="33" t="s">
        <v>245</v>
      </c>
      <c r="E17" s="33" t="s">
        <v>244</v>
      </c>
      <c r="F17" s="33" t="s">
        <v>243</v>
      </c>
      <c r="G17" s="33" t="s">
        <v>223</v>
      </c>
      <c r="H17" s="48" t="s">
        <v>242</v>
      </c>
      <c r="I17" s="33" t="s">
        <v>221</v>
      </c>
      <c r="J17" s="43" t="s">
        <v>208</v>
      </c>
      <c r="K17" s="33" t="s">
        <v>219</v>
      </c>
      <c r="L17" s="31" t="s">
        <v>816</v>
      </c>
      <c r="M17" s="31" t="s">
        <v>618</v>
      </c>
      <c r="N17" s="33" t="s">
        <v>814</v>
      </c>
    </row>
    <row r="18" spans="1:14" ht="409.5" customHeight="1">
      <c r="A18" s="35">
        <v>56</v>
      </c>
      <c r="B18" s="42" t="s">
        <v>12</v>
      </c>
      <c r="C18" s="42" t="s">
        <v>71</v>
      </c>
      <c r="D18" s="32" t="s">
        <v>239</v>
      </c>
      <c r="E18" s="33" t="s">
        <v>238</v>
      </c>
      <c r="F18" s="33" t="s">
        <v>237</v>
      </c>
      <c r="G18" s="33" t="s">
        <v>223</v>
      </c>
      <c r="H18" s="48" t="s">
        <v>236</v>
      </c>
      <c r="I18" s="33" t="s">
        <v>221</v>
      </c>
      <c r="J18" s="34" t="s">
        <v>220</v>
      </c>
      <c r="K18" s="33" t="s">
        <v>219</v>
      </c>
      <c r="L18" s="31" t="s">
        <v>815</v>
      </c>
      <c r="M18" s="31" t="s">
        <v>812</v>
      </c>
      <c r="N18" s="33" t="s">
        <v>814</v>
      </c>
    </row>
    <row r="19" spans="1:14" ht="385.5" customHeight="1">
      <c r="A19" s="35">
        <v>57</v>
      </c>
      <c r="B19" s="34" t="s">
        <v>12</v>
      </c>
      <c r="C19" s="34" t="s">
        <v>71</v>
      </c>
      <c r="D19" s="33" t="s">
        <v>233</v>
      </c>
      <c r="E19" s="33" t="s">
        <v>232</v>
      </c>
      <c r="F19" s="33" t="s">
        <v>231</v>
      </c>
      <c r="G19" s="33" t="s">
        <v>223</v>
      </c>
      <c r="H19" s="48" t="s">
        <v>230</v>
      </c>
      <c r="I19" s="33" t="s">
        <v>221</v>
      </c>
      <c r="J19" s="34" t="s">
        <v>220</v>
      </c>
      <c r="K19" s="33" t="s">
        <v>219</v>
      </c>
      <c r="L19" s="38" t="s">
        <v>813</v>
      </c>
      <c r="M19" s="38" t="s">
        <v>812</v>
      </c>
      <c r="N19" s="33" t="s">
        <v>811</v>
      </c>
    </row>
    <row r="20" spans="1:14" ht="333" customHeight="1">
      <c r="A20" s="35">
        <v>58</v>
      </c>
      <c r="B20" s="34" t="s">
        <v>12</v>
      </c>
      <c r="C20" s="34" t="s">
        <v>71</v>
      </c>
      <c r="D20" s="33" t="s">
        <v>226</v>
      </c>
      <c r="E20" s="33" t="s">
        <v>225</v>
      </c>
      <c r="F20" s="33" t="s">
        <v>224</v>
      </c>
      <c r="G20" s="33" t="s">
        <v>223</v>
      </c>
      <c r="H20" s="47" t="s">
        <v>222</v>
      </c>
      <c r="I20" s="33" t="s">
        <v>221</v>
      </c>
      <c r="J20" s="34" t="s">
        <v>220</v>
      </c>
      <c r="K20" s="33" t="s">
        <v>219</v>
      </c>
      <c r="L20" s="38" t="s">
        <v>810</v>
      </c>
      <c r="M20" s="38" t="s">
        <v>809</v>
      </c>
      <c r="N20" s="33" t="s">
        <v>808</v>
      </c>
    </row>
    <row r="21" spans="1:14" ht="239.25" customHeight="1">
      <c r="A21" s="35">
        <v>249</v>
      </c>
      <c r="B21" s="34" t="s">
        <v>12</v>
      </c>
      <c r="C21" s="34" t="s">
        <v>11</v>
      </c>
      <c r="D21" s="33" t="s">
        <v>14</v>
      </c>
      <c r="E21" s="33" t="s">
        <v>807</v>
      </c>
      <c r="F21" s="32" t="s">
        <v>16</v>
      </c>
      <c r="G21" s="33" t="s">
        <v>806</v>
      </c>
      <c r="H21" s="33" t="s">
        <v>18</v>
      </c>
      <c r="I21" s="33" t="s">
        <v>36</v>
      </c>
      <c r="J21" s="34" t="s">
        <v>19</v>
      </c>
      <c r="K21" s="33"/>
      <c r="L21" s="31" t="s">
        <v>805</v>
      </c>
      <c r="M21" s="31" t="s">
        <v>804</v>
      </c>
      <c r="N21" s="33" t="s">
        <v>803</v>
      </c>
    </row>
    <row r="22" spans="1:14" ht="409.5" customHeight="1">
      <c r="A22" s="107">
        <v>297</v>
      </c>
      <c r="B22" s="106" t="s">
        <v>12</v>
      </c>
      <c r="C22" s="106" t="s">
        <v>71</v>
      </c>
      <c r="D22" s="102" t="s">
        <v>802</v>
      </c>
      <c r="E22" s="102" t="s">
        <v>801</v>
      </c>
      <c r="F22" s="117" t="s">
        <v>800</v>
      </c>
      <c r="G22" s="102" t="s">
        <v>799</v>
      </c>
      <c r="H22" s="102" t="s">
        <v>798</v>
      </c>
      <c r="I22" s="102" t="s">
        <v>797</v>
      </c>
      <c r="J22" s="106" t="s">
        <v>796</v>
      </c>
      <c r="K22" s="102" t="s">
        <v>795</v>
      </c>
      <c r="L22" s="111" t="s">
        <v>794</v>
      </c>
      <c r="M22" s="116" t="s">
        <v>793</v>
      </c>
      <c r="N22" s="102" t="s">
        <v>792</v>
      </c>
    </row>
    <row r="23" spans="1:14" ht="409.5" customHeight="1">
      <c r="A23" s="107"/>
      <c r="B23" s="106"/>
      <c r="C23" s="106"/>
      <c r="D23" s="102"/>
      <c r="E23" s="102"/>
      <c r="F23" s="117"/>
      <c r="G23" s="102"/>
      <c r="H23" s="102"/>
      <c r="I23" s="102"/>
      <c r="J23" s="106"/>
      <c r="K23" s="102"/>
      <c r="L23" s="111"/>
      <c r="M23" s="116"/>
      <c r="N23" s="102"/>
    </row>
    <row r="24" spans="1:14" ht="409.5" customHeight="1">
      <c r="A24" s="35">
        <v>24</v>
      </c>
      <c r="B24" s="34" t="s">
        <v>12</v>
      </c>
      <c r="C24" s="34" t="s">
        <v>71</v>
      </c>
      <c r="D24" s="36" t="s">
        <v>791</v>
      </c>
      <c r="E24" s="36" t="s">
        <v>790</v>
      </c>
      <c r="F24" s="36" t="s">
        <v>789</v>
      </c>
      <c r="G24" s="36" t="s">
        <v>788</v>
      </c>
      <c r="H24" s="36" t="s">
        <v>787</v>
      </c>
      <c r="I24" s="36" t="s">
        <v>701</v>
      </c>
      <c r="J24" s="35" t="s">
        <v>786</v>
      </c>
      <c r="K24" s="33"/>
      <c r="L24" s="39" t="s">
        <v>785</v>
      </c>
      <c r="M24" s="39" t="s">
        <v>784</v>
      </c>
      <c r="N24" s="33" t="s">
        <v>783</v>
      </c>
    </row>
    <row r="25" spans="1:14" ht="409.5" customHeight="1">
      <c r="A25" s="35">
        <v>35</v>
      </c>
      <c r="B25" s="34" t="s">
        <v>12</v>
      </c>
      <c r="C25" s="34" t="s">
        <v>71</v>
      </c>
      <c r="D25" s="36" t="s">
        <v>782</v>
      </c>
      <c r="E25" s="35" t="s">
        <v>781</v>
      </c>
      <c r="F25" s="46" t="s">
        <v>780</v>
      </c>
      <c r="G25" s="35" t="s">
        <v>779</v>
      </c>
      <c r="H25" s="35" t="s">
        <v>778</v>
      </c>
      <c r="I25" s="36" t="s">
        <v>631</v>
      </c>
      <c r="J25" s="35" t="s">
        <v>498</v>
      </c>
      <c r="K25" s="33" t="s">
        <v>777</v>
      </c>
      <c r="L25" s="43" t="s">
        <v>776</v>
      </c>
      <c r="M25" s="43" t="s">
        <v>775</v>
      </c>
      <c r="N25" s="33" t="s">
        <v>774</v>
      </c>
    </row>
    <row r="26" spans="1:14" ht="409.5" customHeight="1">
      <c r="A26" s="35">
        <v>37</v>
      </c>
      <c r="B26" s="43" t="s">
        <v>12</v>
      </c>
      <c r="C26" s="43" t="s">
        <v>71</v>
      </c>
      <c r="D26" s="30" t="s">
        <v>773</v>
      </c>
      <c r="E26" s="30" t="s">
        <v>772</v>
      </c>
      <c r="F26" s="30" t="s">
        <v>771</v>
      </c>
      <c r="G26" s="30" t="s">
        <v>770</v>
      </c>
      <c r="H26" s="30" t="s">
        <v>769</v>
      </c>
      <c r="I26" s="30" t="s">
        <v>621</v>
      </c>
      <c r="J26" s="41" t="s">
        <v>768</v>
      </c>
      <c r="K26" s="38"/>
      <c r="L26" s="39" t="s">
        <v>767</v>
      </c>
      <c r="M26" s="39" t="s">
        <v>766</v>
      </c>
      <c r="N26" s="38" t="s">
        <v>765</v>
      </c>
    </row>
    <row r="27" spans="1:14" ht="333" customHeight="1">
      <c r="A27" s="35">
        <v>42</v>
      </c>
      <c r="B27" s="34" t="s">
        <v>12</v>
      </c>
      <c r="C27" s="34" t="s">
        <v>182</v>
      </c>
      <c r="D27" s="33" t="s">
        <v>214</v>
      </c>
      <c r="E27" s="33" t="s">
        <v>213</v>
      </c>
      <c r="F27" s="33" t="s">
        <v>212</v>
      </c>
      <c r="G27" s="33" t="s">
        <v>211</v>
      </c>
      <c r="H27" s="43" t="s">
        <v>210</v>
      </c>
      <c r="I27" s="43" t="s">
        <v>209</v>
      </c>
      <c r="J27" s="34" t="s">
        <v>208</v>
      </c>
      <c r="K27" s="33" t="s">
        <v>207</v>
      </c>
      <c r="L27" s="38" t="s">
        <v>764</v>
      </c>
      <c r="M27" s="45" t="s">
        <v>763</v>
      </c>
      <c r="N27" s="33" t="s">
        <v>762</v>
      </c>
    </row>
    <row r="28" spans="1:14" ht="333" customHeight="1">
      <c r="A28" s="35">
        <v>52</v>
      </c>
      <c r="B28" s="34" t="s">
        <v>354</v>
      </c>
      <c r="C28" s="34" t="s">
        <v>11</v>
      </c>
      <c r="D28" s="36" t="s">
        <v>761</v>
      </c>
      <c r="E28" s="36" t="s">
        <v>760</v>
      </c>
      <c r="F28" s="36" t="s">
        <v>759</v>
      </c>
      <c r="G28" s="36" t="s">
        <v>758</v>
      </c>
      <c r="H28" s="36" t="s">
        <v>757</v>
      </c>
      <c r="I28" s="36" t="s">
        <v>756</v>
      </c>
      <c r="J28" s="41" t="s">
        <v>208</v>
      </c>
      <c r="K28" s="33" t="s">
        <v>755</v>
      </c>
      <c r="L28" s="31" t="s">
        <v>754</v>
      </c>
      <c r="M28" s="44" t="s">
        <v>753</v>
      </c>
      <c r="N28" s="33" t="s">
        <v>752</v>
      </c>
    </row>
    <row r="29" spans="1:14" ht="366.75" customHeight="1">
      <c r="A29" s="35">
        <v>60</v>
      </c>
      <c r="B29" s="34" t="s">
        <v>12</v>
      </c>
      <c r="C29" s="34" t="s">
        <v>95</v>
      </c>
      <c r="D29" s="33" t="s">
        <v>751</v>
      </c>
      <c r="E29" s="34" t="s">
        <v>750</v>
      </c>
      <c r="F29" s="43" t="s">
        <v>749</v>
      </c>
      <c r="G29" s="34" t="s">
        <v>748</v>
      </c>
      <c r="H29" s="43" t="s">
        <v>747</v>
      </c>
      <c r="I29" s="33" t="s">
        <v>746</v>
      </c>
      <c r="J29" s="34" t="s">
        <v>745</v>
      </c>
      <c r="K29" s="33"/>
      <c r="L29" s="38" t="s">
        <v>911</v>
      </c>
      <c r="M29" s="38" t="s">
        <v>744</v>
      </c>
      <c r="N29" s="33" t="s">
        <v>743</v>
      </c>
    </row>
    <row r="30" spans="1:14" ht="409.5" customHeight="1">
      <c r="A30" s="35">
        <v>61</v>
      </c>
      <c r="B30" s="42" t="s">
        <v>12</v>
      </c>
      <c r="C30" s="34" t="s">
        <v>71</v>
      </c>
      <c r="D30" s="36" t="s">
        <v>742</v>
      </c>
      <c r="E30" s="37" t="s">
        <v>912</v>
      </c>
      <c r="F30" s="30" t="s">
        <v>741</v>
      </c>
      <c r="G30" s="41" t="s">
        <v>740</v>
      </c>
      <c r="H30" s="35" t="s">
        <v>739</v>
      </c>
      <c r="I30" s="36" t="s">
        <v>711</v>
      </c>
      <c r="J30" s="35" t="s">
        <v>738</v>
      </c>
      <c r="K30" s="33"/>
      <c r="L30" s="38" t="s">
        <v>737</v>
      </c>
      <c r="M30" s="38" t="s">
        <v>736</v>
      </c>
      <c r="N30" s="33" t="s">
        <v>735</v>
      </c>
    </row>
    <row r="31" spans="1:14" ht="409.5" customHeight="1">
      <c r="A31" s="107">
        <v>66</v>
      </c>
      <c r="B31" s="106" t="s">
        <v>354</v>
      </c>
      <c r="C31" s="106" t="s">
        <v>577</v>
      </c>
      <c r="D31" s="109" t="s">
        <v>734</v>
      </c>
      <c r="E31" s="109" t="s">
        <v>733</v>
      </c>
      <c r="F31" s="68" t="s">
        <v>732</v>
      </c>
      <c r="G31" s="109" t="s">
        <v>731</v>
      </c>
      <c r="H31" s="109" t="s">
        <v>730</v>
      </c>
      <c r="I31" s="109" t="s">
        <v>729</v>
      </c>
      <c r="J31" s="107" t="s">
        <v>727</v>
      </c>
      <c r="K31" s="102"/>
      <c r="L31" s="111" t="s">
        <v>718</v>
      </c>
      <c r="M31" s="111" t="s">
        <v>718</v>
      </c>
      <c r="N31" s="102" t="s">
        <v>726</v>
      </c>
    </row>
    <row r="32" spans="1:14" ht="177" customHeight="1">
      <c r="A32" s="107"/>
      <c r="B32" s="106"/>
      <c r="C32" s="106"/>
      <c r="D32" s="109"/>
      <c r="E32" s="109"/>
      <c r="F32" s="68"/>
      <c r="G32" s="109"/>
      <c r="H32" s="109"/>
      <c r="I32" s="109"/>
      <c r="J32" s="107"/>
      <c r="K32" s="102"/>
      <c r="L32" s="111"/>
      <c r="M32" s="111"/>
      <c r="N32" s="102"/>
    </row>
    <row r="33" spans="1:14" ht="409.5" customHeight="1">
      <c r="A33" s="35">
        <v>78</v>
      </c>
      <c r="B33" s="34" t="s">
        <v>12</v>
      </c>
      <c r="C33" s="34" t="s">
        <v>71</v>
      </c>
      <c r="D33" s="36" t="s">
        <v>725</v>
      </c>
      <c r="E33" s="36" t="s">
        <v>724</v>
      </c>
      <c r="F33" s="36" t="s">
        <v>723</v>
      </c>
      <c r="G33" s="36" t="s">
        <v>722</v>
      </c>
      <c r="H33" s="36" t="s">
        <v>721</v>
      </c>
      <c r="I33" s="36" t="s">
        <v>711</v>
      </c>
      <c r="J33" s="35" t="s">
        <v>720</v>
      </c>
      <c r="K33" s="39" t="s">
        <v>719</v>
      </c>
      <c r="L33" s="39" t="s">
        <v>718</v>
      </c>
      <c r="M33" s="39" t="s">
        <v>718</v>
      </c>
      <c r="N33" s="39" t="s">
        <v>717</v>
      </c>
    </row>
    <row r="34" spans="1:14" ht="409.5" customHeight="1">
      <c r="A34" s="35">
        <v>103</v>
      </c>
      <c r="B34" s="34" t="s">
        <v>12</v>
      </c>
      <c r="C34" s="34" t="s">
        <v>71</v>
      </c>
      <c r="D34" s="36" t="s">
        <v>716</v>
      </c>
      <c r="E34" s="36" t="s">
        <v>715</v>
      </c>
      <c r="F34" s="36" t="s">
        <v>714</v>
      </c>
      <c r="G34" s="36" t="s">
        <v>713</v>
      </c>
      <c r="H34" s="36" t="s">
        <v>712</v>
      </c>
      <c r="I34" s="36" t="s">
        <v>711</v>
      </c>
      <c r="J34" s="35" t="s">
        <v>710</v>
      </c>
      <c r="K34" s="33"/>
      <c r="L34" s="38" t="s">
        <v>709</v>
      </c>
      <c r="M34" s="38" t="s">
        <v>708</v>
      </c>
      <c r="N34" s="33" t="s">
        <v>707</v>
      </c>
    </row>
    <row r="35" spans="1:14" ht="409.5" customHeight="1">
      <c r="A35" s="35">
        <v>109</v>
      </c>
      <c r="B35" s="34" t="s">
        <v>12</v>
      </c>
      <c r="C35" s="34" t="s">
        <v>71</v>
      </c>
      <c r="D35" s="36" t="s">
        <v>706</v>
      </c>
      <c r="E35" s="36" t="s">
        <v>705</v>
      </c>
      <c r="F35" s="15" t="s">
        <v>704</v>
      </c>
      <c r="G35" s="36" t="s">
        <v>703</v>
      </c>
      <c r="H35" s="36" t="s">
        <v>702</v>
      </c>
      <c r="I35" s="36" t="s">
        <v>701</v>
      </c>
      <c r="J35" s="35" t="s">
        <v>700</v>
      </c>
      <c r="K35" s="33"/>
      <c r="L35" s="38" t="s">
        <v>699</v>
      </c>
      <c r="M35" s="38" t="s">
        <v>698</v>
      </c>
      <c r="N35" s="33" t="s">
        <v>697</v>
      </c>
    </row>
    <row r="36" spans="1:14" ht="409.5" customHeight="1">
      <c r="A36" s="107">
        <v>128</v>
      </c>
      <c r="B36" s="106" t="s">
        <v>12</v>
      </c>
      <c r="C36" s="106" t="s">
        <v>71</v>
      </c>
      <c r="D36" s="109" t="s">
        <v>696</v>
      </c>
      <c r="E36" s="109" t="s">
        <v>695</v>
      </c>
      <c r="F36" s="110" t="s">
        <v>694</v>
      </c>
      <c r="G36" s="109" t="s">
        <v>693</v>
      </c>
      <c r="H36" s="109" t="s">
        <v>684</v>
      </c>
      <c r="I36" s="122" t="s">
        <v>692</v>
      </c>
      <c r="J36" s="107" t="s">
        <v>691</v>
      </c>
      <c r="K36" s="102"/>
      <c r="L36" s="108" t="s">
        <v>690</v>
      </c>
      <c r="M36" s="108" t="s">
        <v>618</v>
      </c>
      <c r="N36" s="102" t="s">
        <v>689</v>
      </c>
    </row>
    <row r="37" spans="1:14" ht="139.5" customHeight="1">
      <c r="A37" s="107"/>
      <c r="B37" s="106"/>
      <c r="C37" s="106"/>
      <c r="D37" s="109"/>
      <c r="E37" s="109"/>
      <c r="F37" s="110"/>
      <c r="G37" s="109"/>
      <c r="H37" s="109"/>
      <c r="I37" s="122"/>
      <c r="J37" s="107"/>
      <c r="K37" s="102"/>
      <c r="L37" s="108"/>
      <c r="M37" s="108"/>
      <c r="N37" s="102"/>
    </row>
    <row r="38" spans="1:14" ht="408.75" customHeight="1">
      <c r="A38" s="35">
        <v>286</v>
      </c>
      <c r="B38" s="34" t="s">
        <v>12</v>
      </c>
      <c r="C38" s="34" t="s">
        <v>71</v>
      </c>
      <c r="D38" s="36" t="s">
        <v>688</v>
      </c>
      <c r="E38" s="36" t="s">
        <v>687</v>
      </c>
      <c r="F38" s="3" t="s">
        <v>686</v>
      </c>
      <c r="G38" s="36" t="s">
        <v>685</v>
      </c>
      <c r="H38" s="36" t="s">
        <v>684</v>
      </c>
      <c r="I38" s="36" t="s">
        <v>588</v>
      </c>
      <c r="J38" s="35" t="s">
        <v>683</v>
      </c>
      <c r="K38" s="33"/>
      <c r="L38" s="31" t="s">
        <v>618</v>
      </c>
      <c r="M38" s="31" t="s">
        <v>618</v>
      </c>
      <c r="N38" s="33" t="s">
        <v>682</v>
      </c>
    </row>
    <row r="39" spans="1:14" ht="333" customHeight="1">
      <c r="A39" s="35">
        <v>143</v>
      </c>
      <c r="B39" s="34" t="s">
        <v>12</v>
      </c>
      <c r="C39" s="34" t="s">
        <v>71</v>
      </c>
      <c r="D39" s="36" t="s">
        <v>681</v>
      </c>
      <c r="E39" s="36" t="s">
        <v>680</v>
      </c>
      <c r="F39" s="37" t="s">
        <v>679</v>
      </c>
      <c r="G39" s="36" t="s">
        <v>678</v>
      </c>
      <c r="H39" s="40" t="s">
        <v>677</v>
      </c>
      <c r="I39" s="40" t="s">
        <v>676</v>
      </c>
      <c r="J39" s="35" t="s">
        <v>675</v>
      </c>
      <c r="K39" s="33"/>
      <c r="L39" s="39" t="s">
        <v>913</v>
      </c>
      <c r="M39" s="39" t="s">
        <v>674</v>
      </c>
      <c r="N39" s="33" t="s">
        <v>673</v>
      </c>
    </row>
    <row r="40" spans="1:14" ht="408" customHeight="1">
      <c r="A40" s="35">
        <v>158</v>
      </c>
      <c r="B40" s="34" t="s">
        <v>12</v>
      </c>
      <c r="C40" s="34" t="s">
        <v>71</v>
      </c>
      <c r="D40" s="37" t="s">
        <v>672</v>
      </c>
      <c r="E40" s="37" t="s">
        <v>671</v>
      </c>
      <c r="F40" s="30" t="s">
        <v>670</v>
      </c>
      <c r="G40" s="37" t="s">
        <v>669</v>
      </c>
      <c r="H40" s="37" t="s">
        <v>668</v>
      </c>
      <c r="I40" s="37" t="s">
        <v>621</v>
      </c>
      <c r="J40" s="35" t="s">
        <v>659</v>
      </c>
      <c r="K40" s="33"/>
      <c r="L40" s="31" t="s">
        <v>618</v>
      </c>
      <c r="M40" s="31" t="s">
        <v>618</v>
      </c>
      <c r="N40" s="33" t="s">
        <v>667</v>
      </c>
    </row>
    <row r="41" spans="1:14" ht="368.25" customHeight="1">
      <c r="A41" s="35">
        <v>159</v>
      </c>
      <c r="B41" s="34" t="s">
        <v>12</v>
      </c>
      <c r="C41" s="34" t="s">
        <v>666</v>
      </c>
      <c r="D41" s="38" t="s">
        <v>665</v>
      </c>
      <c r="E41" s="38" t="s">
        <v>664</v>
      </c>
      <c r="F41" s="32" t="s">
        <v>663</v>
      </c>
      <c r="G41" s="32" t="s">
        <v>662</v>
      </c>
      <c r="H41" s="32" t="s">
        <v>661</v>
      </c>
      <c r="I41" s="32" t="s">
        <v>660</v>
      </c>
      <c r="J41" s="34" t="s">
        <v>659</v>
      </c>
      <c r="K41" s="33"/>
      <c r="L41" s="31" t="s">
        <v>658</v>
      </c>
      <c r="M41" s="31" t="s">
        <v>657</v>
      </c>
      <c r="N41" s="33" t="s">
        <v>656</v>
      </c>
    </row>
    <row r="42" spans="1:14" ht="370.5" customHeight="1">
      <c r="A42" s="35">
        <v>192</v>
      </c>
      <c r="B42" s="34" t="s">
        <v>12</v>
      </c>
      <c r="C42" s="34" t="s">
        <v>71</v>
      </c>
      <c r="D42" s="36" t="s">
        <v>655</v>
      </c>
      <c r="E42" s="36" t="s">
        <v>654</v>
      </c>
      <c r="F42" s="37" t="s">
        <v>653</v>
      </c>
      <c r="G42" s="36" t="s">
        <v>652</v>
      </c>
      <c r="H42" s="36" t="s">
        <v>651</v>
      </c>
      <c r="I42" s="36" t="s">
        <v>631</v>
      </c>
      <c r="J42" s="35" t="s">
        <v>650</v>
      </c>
      <c r="K42" s="33" t="s">
        <v>649</v>
      </c>
      <c r="L42" s="31" t="s">
        <v>648</v>
      </c>
      <c r="M42" s="31" t="s">
        <v>647</v>
      </c>
      <c r="N42" s="33" t="s">
        <v>646</v>
      </c>
    </row>
    <row r="43" spans="1:14" ht="333" customHeight="1">
      <c r="A43" s="35">
        <v>193</v>
      </c>
      <c r="B43" s="34" t="s">
        <v>12</v>
      </c>
      <c r="C43" s="34" t="s">
        <v>71</v>
      </c>
      <c r="D43" s="36" t="s">
        <v>645</v>
      </c>
      <c r="E43" s="36" t="s">
        <v>644</v>
      </c>
      <c r="F43" s="36" t="s">
        <v>643</v>
      </c>
      <c r="G43" s="36" t="s">
        <v>642</v>
      </c>
      <c r="H43" s="36" t="s">
        <v>641</v>
      </c>
      <c r="I43" s="36" t="s">
        <v>631</v>
      </c>
      <c r="J43" s="35" t="s">
        <v>640</v>
      </c>
      <c r="K43" s="33"/>
      <c r="L43" s="31" t="s">
        <v>639</v>
      </c>
      <c r="M43" s="31" t="s">
        <v>638</v>
      </c>
      <c r="N43" s="33" t="s">
        <v>637</v>
      </c>
    </row>
    <row r="44" spans="1:14" ht="409.5" customHeight="1">
      <c r="A44" s="107">
        <v>194</v>
      </c>
      <c r="B44" s="106" t="s">
        <v>12</v>
      </c>
      <c r="C44" s="106" t="s">
        <v>71</v>
      </c>
      <c r="D44" s="109" t="s">
        <v>636</v>
      </c>
      <c r="E44" s="109" t="s">
        <v>635</v>
      </c>
      <c r="F44" s="110" t="s">
        <v>634</v>
      </c>
      <c r="G44" s="109" t="s">
        <v>633</v>
      </c>
      <c r="H44" s="109" t="s">
        <v>632</v>
      </c>
      <c r="I44" s="109" t="s">
        <v>631</v>
      </c>
      <c r="J44" s="107" t="s">
        <v>630</v>
      </c>
      <c r="K44" s="102"/>
      <c r="L44" s="108" t="s">
        <v>629</v>
      </c>
      <c r="M44" s="108" t="s">
        <v>628</v>
      </c>
      <c r="N44" s="102" t="s">
        <v>627</v>
      </c>
    </row>
    <row r="45" spans="1:14" ht="188.25" customHeight="1">
      <c r="A45" s="107"/>
      <c r="B45" s="106"/>
      <c r="C45" s="106"/>
      <c r="D45" s="109"/>
      <c r="E45" s="109"/>
      <c r="F45" s="110"/>
      <c r="G45" s="109"/>
      <c r="H45" s="109"/>
      <c r="I45" s="109"/>
      <c r="J45" s="107"/>
      <c r="K45" s="102"/>
      <c r="L45" s="108"/>
      <c r="M45" s="108"/>
      <c r="N45" s="102"/>
    </row>
    <row r="46" spans="1:14" ht="408" customHeight="1">
      <c r="A46" s="35">
        <v>204</v>
      </c>
      <c r="B46" s="34" t="s">
        <v>12</v>
      </c>
      <c r="C46" s="34" t="s">
        <v>71</v>
      </c>
      <c r="D46" s="37" t="s">
        <v>626</v>
      </c>
      <c r="E46" s="37" t="s">
        <v>625</v>
      </c>
      <c r="F46" s="30" t="s">
        <v>624</v>
      </c>
      <c r="G46" s="37" t="s">
        <v>623</v>
      </c>
      <c r="H46" s="36" t="s">
        <v>622</v>
      </c>
      <c r="I46" s="36" t="s">
        <v>621</v>
      </c>
      <c r="J46" s="35" t="s">
        <v>620</v>
      </c>
      <c r="K46" s="33"/>
      <c r="L46" s="31" t="s">
        <v>619</v>
      </c>
      <c r="M46" s="31" t="s">
        <v>618</v>
      </c>
      <c r="N46" s="33" t="s">
        <v>617</v>
      </c>
    </row>
    <row r="47" spans="1:14" ht="285.75" customHeight="1">
      <c r="A47" s="35">
        <v>226</v>
      </c>
      <c r="B47" s="34" t="s">
        <v>12</v>
      </c>
      <c r="C47" s="34" t="s">
        <v>21</v>
      </c>
      <c r="D47" s="33" t="s">
        <v>616</v>
      </c>
      <c r="E47" s="33" t="s">
        <v>615</v>
      </c>
      <c r="F47" s="32" t="s">
        <v>614</v>
      </c>
      <c r="G47" s="33" t="s">
        <v>613</v>
      </c>
      <c r="H47" s="33" t="s">
        <v>612</v>
      </c>
      <c r="I47" s="33" t="s">
        <v>611</v>
      </c>
      <c r="J47" s="34" t="s">
        <v>610</v>
      </c>
      <c r="K47" s="33"/>
      <c r="L47" s="31" t="s">
        <v>609</v>
      </c>
      <c r="M47" s="31" t="s">
        <v>608</v>
      </c>
      <c r="N47" s="33" t="s">
        <v>607</v>
      </c>
    </row>
    <row r="48" spans="1:14" ht="333" customHeight="1">
      <c r="A48" s="107">
        <v>265</v>
      </c>
      <c r="B48" s="106" t="s">
        <v>12</v>
      </c>
      <c r="C48" s="106" t="s">
        <v>95</v>
      </c>
      <c r="D48" s="102" t="s">
        <v>565</v>
      </c>
      <c r="E48" s="102" t="s">
        <v>564</v>
      </c>
      <c r="F48" s="113" t="s">
        <v>563</v>
      </c>
      <c r="G48" s="102" t="s">
        <v>562</v>
      </c>
      <c r="H48" s="102" t="s">
        <v>561</v>
      </c>
      <c r="I48" s="102" t="s">
        <v>560</v>
      </c>
      <c r="J48" s="106" t="s">
        <v>559</v>
      </c>
      <c r="K48" s="102"/>
      <c r="L48" s="108" t="s">
        <v>606</v>
      </c>
      <c r="M48" s="108" t="s">
        <v>605</v>
      </c>
      <c r="N48" s="102" t="s">
        <v>604</v>
      </c>
    </row>
    <row r="49" spans="1:14" ht="333" customHeight="1">
      <c r="A49" s="107"/>
      <c r="B49" s="106"/>
      <c r="C49" s="106"/>
      <c r="D49" s="102"/>
      <c r="E49" s="102"/>
      <c r="F49" s="113"/>
      <c r="G49" s="102"/>
      <c r="H49" s="102"/>
      <c r="I49" s="102"/>
      <c r="J49" s="106"/>
      <c r="K49" s="102"/>
      <c r="L49" s="108"/>
      <c r="M49" s="108"/>
      <c r="N49" s="102"/>
    </row>
    <row r="50" spans="1:14" ht="348.75" customHeight="1">
      <c r="A50" s="107"/>
      <c r="B50" s="106"/>
      <c r="C50" s="106"/>
      <c r="D50" s="102"/>
      <c r="E50" s="102"/>
      <c r="F50" s="113"/>
      <c r="G50" s="102"/>
      <c r="H50" s="102"/>
      <c r="I50" s="102"/>
      <c r="J50" s="106"/>
      <c r="K50" s="102"/>
      <c r="L50" s="108"/>
      <c r="M50" s="108"/>
      <c r="N50" s="102"/>
    </row>
    <row r="51" spans="1:14" ht="409.5" customHeight="1">
      <c r="A51" s="107">
        <v>273</v>
      </c>
      <c r="B51" s="106" t="s">
        <v>12</v>
      </c>
      <c r="C51" s="106" t="s">
        <v>95</v>
      </c>
      <c r="D51" s="102" t="s">
        <v>603</v>
      </c>
      <c r="E51" s="102" t="s">
        <v>602</v>
      </c>
      <c r="F51" s="113" t="s">
        <v>601</v>
      </c>
      <c r="G51" s="102" t="s">
        <v>600</v>
      </c>
      <c r="H51" s="102" t="s">
        <v>599</v>
      </c>
      <c r="I51" s="102" t="s">
        <v>598</v>
      </c>
      <c r="J51" s="106" t="s">
        <v>597</v>
      </c>
      <c r="K51" s="102"/>
      <c r="L51" s="118" t="s">
        <v>596</v>
      </c>
      <c r="M51" s="108" t="s">
        <v>595</v>
      </c>
      <c r="N51" s="102" t="s">
        <v>594</v>
      </c>
    </row>
    <row r="52" spans="1:14" ht="324" customHeight="1">
      <c r="A52" s="107"/>
      <c r="B52" s="106"/>
      <c r="C52" s="106"/>
      <c r="D52" s="102"/>
      <c r="E52" s="102"/>
      <c r="F52" s="113"/>
      <c r="G52" s="102"/>
      <c r="H52" s="102"/>
      <c r="I52" s="102"/>
      <c r="J52" s="106"/>
      <c r="K52" s="102"/>
      <c r="L52" s="118"/>
      <c r="M52" s="108"/>
      <c r="N52" s="102"/>
    </row>
    <row r="53" spans="1:14" ht="409.5" customHeight="1">
      <c r="A53" s="107">
        <v>285</v>
      </c>
      <c r="B53" s="106" t="s">
        <v>12</v>
      </c>
      <c r="C53" s="106" t="s">
        <v>71</v>
      </c>
      <c r="D53" s="109" t="s">
        <v>593</v>
      </c>
      <c r="E53" s="109" t="s">
        <v>592</v>
      </c>
      <c r="F53" s="115" t="s">
        <v>591</v>
      </c>
      <c r="G53" s="109" t="s">
        <v>590</v>
      </c>
      <c r="H53" s="109" t="s">
        <v>589</v>
      </c>
      <c r="I53" s="109" t="s">
        <v>588</v>
      </c>
      <c r="J53" s="107" t="s">
        <v>587</v>
      </c>
      <c r="K53" s="102"/>
      <c r="L53" s="108" t="s">
        <v>586</v>
      </c>
      <c r="M53" s="108" t="s">
        <v>585</v>
      </c>
      <c r="N53" s="102" t="s">
        <v>584</v>
      </c>
    </row>
    <row r="54" spans="1:14" ht="224.25" customHeight="1">
      <c r="A54" s="107"/>
      <c r="B54" s="106"/>
      <c r="C54" s="106"/>
      <c r="D54" s="109"/>
      <c r="E54" s="109"/>
      <c r="F54" s="115"/>
      <c r="G54" s="109"/>
      <c r="H54" s="109"/>
      <c r="I54" s="109"/>
      <c r="J54" s="107"/>
      <c r="K54" s="102"/>
      <c r="L54" s="108"/>
      <c r="M54" s="114"/>
      <c r="N54" s="102"/>
    </row>
    <row r="55" spans="1:14" ht="409.5" customHeight="1">
      <c r="A55" s="107">
        <v>310</v>
      </c>
      <c r="B55" s="106" t="s">
        <v>12</v>
      </c>
      <c r="C55" s="106" t="s">
        <v>37</v>
      </c>
      <c r="D55" s="109" t="s">
        <v>38</v>
      </c>
      <c r="E55" s="109" t="s">
        <v>39</v>
      </c>
      <c r="F55" s="109" t="s">
        <v>40</v>
      </c>
      <c r="G55" s="109" t="s">
        <v>41</v>
      </c>
      <c r="H55" s="109" t="s">
        <v>42</v>
      </c>
      <c r="I55" s="121" t="s">
        <v>583</v>
      </c>
      <c r="J55" s="107" t="s">
        <v>582</v>
      </c>
      <c r="K55" s="102"/>
      <c r="L55" s="120" t="s">
        <v>581</v>
      </c>
      <c r="M55" s="119" t="s">
        <v>580</v>
      </c>
      <c r="N55" s="102" t="s">
        <v>579</v>
      </c>
    </row>
    <row r="56" spans="1:14" ht="409.5" customHeight="1">
      <c r="A56" s="107"/>
      <c r="B56" s="106"/>
      <c r="C56" s="106"/>
      <c r="D56" s="109"/>
      <c r="E56" s="109"/>
      <c r="F56" s="109"/>
      <c r="G56" s="109"/>
      <c r="H56" s="109"/>
      <c r="I56" s="121"/>
      <c r="J56" s="107"/>
      <c r="K56" s="102"/>
      <c r="L56" s="120"/>
      <c r="M56" s="119"/>
      <c r="N56" s="102"/>
    </row>
  </sheetData>
  <sheetProtection/>
  <autoFilter ref="A3:N56"/>
  <mergeCells count="153">
    <mergeCell ref="A36:A37"/>
    <mergeCell ref="L36:L37"/>
    <mergeCell ref="M36:M37"/>
    <mergeCell ref="E36:E37"/>
    <mergeCell ref="D36:D37"/>
    <mergeCell ref="C36:C37"/>
    <mergeCell ref="B36:B37"/>
    <mergeCell ref="F36:F37"/>
    <mergeCell ref="G36:G37"/>
    <mergeCell ref="H36:H37"/>
    <mergeCell ref="I36:I37"/>
    <mergeCell ref="J36:J37"/>
    <mergeCell ref="K36:K37"/>
    <mergeCell ref="A55:A56"/>
    <mergeCell ref="G55:G56"/>
    <mergeCell ref="F55:F56"/>
    <mergeCell ref="E55:E56"/>
    <mergeCell ref="D55:D56"/>
    <mergeCell ref="C55:C56"/>
    <mergeCell ref="B55:B56"/>
    <mergeCell ref="M55:M56"/>
    <mergeCell ref="L55:L56"/>
    <mergeCell ref="K55:K56"/>
    <mergeCell ref="J55:J56"/>
    <mergeCell ref="I55:I56"/>
    <mergeCell ref="H55:H56"/>
    <mergeCell ref="G51:G52"/>
    <mergeCell ref="F51:F52"/>
    <mergeCell ref="E51:E52"/>
    <mergeCell ref="D51:D52"/>
    <mergeCell ref="C51:C52"/>
    <mergeCell ref="B51:B52"/>
    <mergeCell ref="D31:D32"/>
    <mergeCell ref="C31:C32"/>
    <mergeCell ref="B31:B32"/>
    <mergeCell ref="A31:A32"/>
    <mergeCell ref="M51:M52"/>
    <mergeCell ref="L51:L52"/>
    <mergeCell ref="K51:K52"/>
    <mergeCell ref="J51:J52"/>
    <mergeCell ref="I51:I52"/>
    <mergeCell ref="H51:H52"/>
    <mergeCell ref="A22:A23"/>
    <mergeCell ref="M31:M32"/>
    <mergeCell ref="L31:L32"/>
    <mergeCell ref="K31:K32"/>
    <mergeCell ref="J31:J32"/>
    <mergeCell ref="I31:I32"/>
    <mergeCell ref="H31:H32"/>
    <mergeCell ref="G31:G32"/>
    <mergeCell ref="F31:F32"/>
    <mergeCell ref="E31:E32"/>
    <mergeCell ref="G22:G23"/>
    <mergeCell ref="F22:F23"/>
    <mergeCell ref="E22:E23"/>
    <mergeCell ref="D22:D23"/>
    <mergeCell ref="C22:C23"/>
    <mergeCell ref="B22:B23"/>
    <mergeCell ref="L22:L23"/>
    <mergeCell ref="M22:M23"/>
    <mergeCell ref="K22:K23"/>
    <mergeCell ref="J22:J23"/>
    <mergeCell ref="I22:I23"/>
    <mergeCell ref="H22:H23"/>
    <mergeCell ref="F53:F54"/>
    <mergeCell ref="E53:E54"/>
    <mergeCell ref="D53:D54"/>
    <mergeCell ref="C53:C54"/>
    <mergeCell ref="B53:B54"/>
    <mergeCell ref="A44:A45"/>
    <mergeCell ref="A51:A52"/>
    <mergeCell ref="M53:M54"/>
    <mergeCell ref="N53:N54"/>
    <mergeCell ref="L53:L54"/>
    <mergeCell ref="K53:K54"/>
    <mergeCell ref="J53:J54"/>
    <mergeCell ref="I53:I54"/>
    <mergeCell ref="H53:H54"/>
    <mergeCell ref="A53:A54"/>
    <mergeCell ref="G53:G54"/>
    <mergeCell ref="N44:N45"/>
    <mergeCell ref="L44:L45"/>
    <mergeCell ref="K44:K45"/>
    <mergeCell ref="J44:J45"/>
    <mergeCell ref="I44:I45"/>
    <mergeCell ref="H44:H45"/>
    <mergeCell ref="M48:M50"/>
    <mergeCell ref="M8:M14"/>
    <mergeCell ref="A48:A50"/>
    <mergeCell ref="B48:B50"/>
    <mergeCell ref="C48:C50"/>
    <mergeCell ref="D48:D50"/>
    <mergeCell ref="E48:E50"/>
    <mergeCell ref="F48:F50"/>
    <mergeCell ref="C44:C45"/>
    <mergeCell ref="B44:B45"/>
    <mergeCell ref="G48:G50"/>
    <mergeCell ref="H48:H50"/>
    <mergeCell ref="I48:I50"/>
    <mergeCell ref="J48:J50"/>
    <mergeCell ref="K48:K50"/>
    <mergeCell ref="L48:L50"/>
    <mergeCell ref="A5:A7"/>
    <mergeCell ref="B5:B7"/>
    <mergeCell ref="C5:C7"/>
    <mergeCell ref="D5:D7"/>
    <mergeCell ref="E5:E7"/>
    <mergeCell ref="F5:F7"/>
    <mergeCell ref="N8:N14"/>
    <mergeCell ref="K8:K14"/>
    <mergeCell ref="J8:J14"/>
    <mergeCell ref="I8:I14"/>
    <mergeCell ref="N5:N7"/>
    <mergeCell ref="L5:L7"/>
    <mergeCell ref="I5:I7"/>
    <mergeCell ref="J5:J7"/>
    <mergeCell ref="K5:K7"/>
    <mergeCell ref="M5:M7"/>
    <mergeCell ref="F8:F14"/>
    <mergeCell ref="E8:E14"/>
    <mergeCell ref="D2:D3"/>
    <mergeCell ref="D8:D14"/>
    <mergeCell ref="G2:G3"/>
    <mergeCell ref="L8:L14"/>
    <mergeCell ref="G5:G7"/>
    <mergeCell ref="H5:H7"/>
    <mergeCell ref="K2:K3"/>
    <mergeCell ref="J2:J3"/>
    <mergeCell ref="C8:C14"/>
    <mergeCell ref="B8:B14"/>
    <mergeCell ref="A8:A14"/>
    <mergeCell ref="M44:M45"/>
    <mergeCell ref="G44:G45"/>
    <mergeCell ref="F44:F45"/>
    <mergeCell ref="E44:E45"/>
    <mergeCell ref="D44:D45"/>
    <mergeCell ref="H8:H14"/>
    <mergeCell ref="G8:G14"/>
    <mergeCell ref="N2:N3"/>
    <mergeCell ref="A1:N1"/>
    <mergeCell ref="E2:E3"/>
    <mergeCell ref="F2:F3"/>
    <mergeCell ref="A2:A3"/>
    <mergeCell ref="B2:C2"/>
    <mergeCell ref="I2:I3"/>
    <mergeCell ref="H2:H3"/>
    <mergeCell ref="L2:M2"/>
    <mergeCell ref="N22:N23"/>
    <mergeCell ref="N31:N32"/>
    <mergeCell ref="N36:N37"/>
    <mergeCell ref="N48:N50"/>
    <mergeCell ref="N51:N52"/>
    <mergeCell ref="N55:N56"/>
  </mergeCells>
  <dataValidations count="5">
    <dataValidation allowBlank="1" showInputMessage="1" showErrorMessage="1" imeMode="halfAlpha" sqref="M4 L8:M8 L5:M5 L46:M48 L15:M22 L55:M55 L25:M31 L51:M51 L53:M53 L38:M44 L33:M36"/>
    <dataValidation type="list" allowBlank="1" showInputMessage="1" showErrorMessage="1" sqref="C4:C5 C8 C53 C46:C48 C55 C38:C44 C15:C22 C24:C31 C51 C33:C36">
      <formula1>"土地利用（農地除く）,農業・農地,医療・福祉,雇用・労働,教育・文化,環境・衛生,産業振興,消防・防災・安全,土木・建築,運輸・交通,その他"</formula1>
    </dataValidation>
    <dataValidation type="list" allowBlank="1" showInputMessage="1" showErrorMessage="1" sqref="B5 B8 B53 B46:B48 B55 B38:B44 B15:B22 B24:B31 B51 B33:B36">
      <formula1>"Ａ　権限移譲,Ｂ　地方に対する規制緩和,Ｃ　Ａ又はＢに関連する見直し"</formula1>
    </dataValidation>
    <dataValidation type="list" allowBlank="1" showInputMessage="1" showErrorMessage="1" sqref="B4">
      <formula1>"A　権限移譲,B　地方に対する規制緩和,C　A又はBに関連する見直し"</formula1>
    </dataValidation>
    <dataValidation allowBlank="1" showInputMessage="1" showErrorMessage="1" imeMode="on" sqref="F5 H5"/>
  </dataValidations>
  <printOptions horizontalCentered="1"/>
  <pageMargins left="0.1968503937007874" right="0.1968503937007874" top="0.1968503937007874" bottom="0.1968503937007874" header="0" footer="0"/>
  <pageSetup fitToHeight="0" fitToWidth="1" horizontalDpi="300" verticalDpi="300" orientation="landscape" pageOrder="overThenDown" paperSize="8" scale="41" r:id="rId1"/>
  <headerFooter alignWithMargins="0">
    <oddHeader>&amp;C
</oddHeader>
  </headerFooter>
  <rowBreaks count="4" manualBreakCount="4">
    <brk id="7" max="255" man="1"/>
    <brk id="14" max="255" man="1"/>
    <brk id="43" max="255" man="1"/>
    <brk id="4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N14"/>
  <sheetViews>
    <sheetView view="pageBreakPreview" zoomScale="60" zoomScaleNormal="70" zoomScalePageLayoutView="70" workbookViewId="0" topLeftCell="A1">
      <selection activeCell="E2" sqref="E2:E3"/>
    </sheetView>
  </sheetViews>
  <sheetFormatPr defaultColWidth="9.00390625" defaultRowHeight="13.5"/>
  <cols>
    <col min="1" max="1" width="5.75390625" style="1" customWidth="1"/>
    <col min="2" max="2" width="18.625" style="2" customWidth="1"/>
    <col min="3" max="3" width="20.125" style="2" customWidth="1"/>
    <col min="4" max="4" width="21.125" style="49"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2" customWidth="1"/>
    <col min="13" max="13" width="90.00390625" style="1" customWidth="1"/>
    <col min="14" max="14" width="90.125" style="1" customWidth="1"/>
    <col min="15" max="16384" width="9.00390625" style="1" customWidth="1"/>
  </cols>
  <sheetData>
    <row r="1" spans="1:12" ht="33.75" customHeight="1">
      <c r="A1" s="59" t="s">
        <v>893</v>
      </c>
      <c r="B1" s="59"/>
      <c r="C1" s="59"/>
      <c r="D1" s="59"/>
      <c r="E1" s="59"/>
      <c r="F1" s="59"/>
      <c r="G1" s="59"/>
      <c r="H1" s="59"/>
      <c r="I1" s="59"/>
      <c r="J1" s="59"/>
      <c r="K1" s="59"/>
      <c r="L1" s="56"/>
    </row>
    <row r="2" spans="1:14" ht="52.5" customHeight="1">
      <c r="A2" s="86" t="s">
        <v>13</v>
      </c>
      <c r="B2" s="95" t="s">
        <v>0</v>
      </c>
      <c r="C2" s="96"/>
      <c r="D2" s="58" t="s">
        <v>2</v>
      </c>
      <c r="E2" s="58" t="s">
        <v>3</v>
      </c>
      <c r="F2" s="58" t="s">
        <v>4</v>
      </c>
      <c r="G2" s="58" t="s">
        <v>5</v>
      </c>
      <c r="H2" s="58" t="s">
        <v>514</v>
      </c>
      <c r="I2" s="62" t="s">
        <v>7</v>
      </c>
      <c r="J2" s="90" t="s">
        <v>10</v>
      </c>
      <c r="K2" s="58" t="s">
        <v>513</v>
      </c>
      <c r="L2" s="123" t="s">
        <v>892</v>
      </c>
      <c r="M2" s="124"/>
      <c r="N2" s="125" t="s">
        <v>891</v>
      </c>
    </row>
    <row r="3" spans="1:14" ht="57.75" customHeight="1">
      <c r="A3" s="86"/>
      <c r="B3" s="55" t="s">
        <v>1</v>
      </c>
      <c r="C3" s="55" t="s">
        <v>9</v>
      </c>
      <c r="D3" s="90"/>
      <c r="E3" s="90"/>
      <c r="F3" s="90"/>
      <c r="G3" s="90"/>
      <c r="H3" s="90"/>
      <c r="I3" s="97"/>
      <c r="J3" s="92"/>
      <c r="K3" s="90"/>
      <c r="L3" s="16" t="s">
        <v>890</v>
      </c>
      <c r="M3" s="54" t="s">
        <v>889</v>
      </c>
      <c r="N3" s="125"/>
    </row>
    <row r="4" spans="1:14" ht="326.25" customHeight="1">
      <c r="A4" s="13">
        <v>69</v>
      </c>
      <c r="B4" s="14" t="s">
        <v>12</v>
      </c>
      <c r="C4" s="50" t="s">
        <v>11</v>
      </c>
      <c r="D4" s="15" t="s">
        <v>888</v>
      </c>
      <c r="E4" s="15" t="s">
        <v>887</v>
      </c>
      <c r="F4" s="15" t="s">
        <v>886</v>
      </c>
      <c r="G4" s="15" t="s">
        <v>885</v>
      </c>
      <c r="H4" s="15" t="s">
        <v>884</v>
      </c>
      <c r="I4" s="15" t="s">
        <v>883</v>
      </c>
      <c r="J4" s="13" t="s">
        <v>882</v>
      </c>
      <c r="K4" s="52"/>
      <c r="L4" s="51" t="s">
        <v>881</v>
      </c>
      <c r="M4" s="51" t="s">
        <v>880</v>
      </c>
      <c r="N4" s="13" t="s">
        <v>879</v>
      </c>
    </row>
    <row r="5" spans="1:14" ht="409.5" customHeight="1">
      <c r="A5" s="65">
        <v>190</v>
      </c>
      <c r="B5" s="139" t="s">
        <v>12</v>
      </c>
      <c r="C5" s="65" t="s">
        <v>11</v>
      </c>
      <c r="D5" s="88" t="s">
        <v>878</v>
      </c>
      <c r="E5" s="135" t="s">
        <v>877</v>
      </c>
      <c r="F5" s="133" t="s">
        <v>876</v>
      </c>
      <c r="G5" s="88" t="s">
        <v>875</v>
      </c>
      <c r="H5" s="88" t="s">
        <v>874</v>
      </c>
      <c r="I5" s="129" t="s">
        <v>873</v>
      </c>
      <c r="J5" s="65" t="s">
        <v>872</v>
      </c>
      <c r="K5" s="88"/>
      <c r="L5" s="126" t="s">
        <v>871</v>
      </c>
      <c r="M5" s="126" t="s">
        <v>870</v>
      </c>
      <c r="N5" s="128" t="s">
        <v>869</v>
      </c>
    </row>
    <row r="6" spans="1:14" ht="249.75" customHeight="1">
      <c r="A6" s="66"/>
      <c r="B6" s="140"/>
      <c r="C6" s="66"/>
      <c r="D6" s="89"/>
      <c r="E6" s="136"/>
      <c r="F6" s="134"/>
      <c r="G6" s="89"/>
      <c r="H6" s="89"/>
      <c r="I6" s="130"/>
      <c r="J6" s="66"/>
      <c r="K6" s="89"/>
      <c r="L6" s="127"/>
      <c r="M6" s="127"/>
      <c r="N6" s="69"/>
    </row>
    <row r="7" spans="1:14" ht="357.75" customHeight="1">
      <c r="A7" s="13">
        <v>218</v>
      </c>
      <c r="B7" s="13" t="s">
        <v>12</v>
      </c>
      <c r="C7" s="13" t="s">
        <v>868</v>
      </c>
      <c r="D7" s="15" t="s">
        <v>867</v>
      </c>
      <c r="E7" s="15" t="s">
        <v>866</v>
      </c>
      <c r="F7" s="53" t="s">
        <v>865</v>
      </c>
      <c r="G7" s="15" t="s">
        <v>864</v>
      </c>
      <c r="H7" s="15" t="s">
        <v>863</v>
      </c>
      <c r="I7" s="15" t="s">
        <v>862</v>
      </c>
      <c r="J7" s="13" t="s">
        <v>861</v>
      </c>
      <c r="K7" s="52"/>
      <c r="L7" s="51" t="s">
        <v>860</v>
      </c>
      <c r="M7" s="51" t="s">
        <v>859</v>
      </c>
      <c r="N7" s="20" t="s">
        <v>858</v>
      </c>
    </row>
    <row r="8" spans="1:14" ht="408" customHeight="1">
      <c r="A8" s="13">
        <v>306</v>
      </c>
      <c r="B8" s="14" t="s">
        <v>12</v>
      </c>
      <c r="C8" s="50" t="s">
        <v>11</v>
      </c>
      <c r="D8" s="22" t="s">
        <v>857</v>
      </c>
      <c r="E8" s="22" t="s">
        <v>856</v>
      </c>
      <c r="F8" s="22" t="s">
        <v>855</v>
      </c>
      <c r="G8" s="22" t="s">
        <v>854</v>
      </c>
      <c r="H8" s="22" t="s">
        <v>853</v>
      </c>
      <c r="I8" s="22" t="s">
        <v>852</v>
      </c>
      <c r="J8" s="14" t="s">
        <v>851</v>
      </c>
      <c r="K8" s="15"/>
      <c r="L8" s="7" t="s">
        <v>850</v>
      </c>
      <c r="M8" s="26" t="s">
        <v>569</v>
      </c>
      <c r="N8" s="13" t="s">
        <v>849</v>
      </c>
    </row>
    <row r="9" spans="1:14" ht="408.75" customHeight="1">
      <c r="A9" s="65">
        <v>273</v>
      </c>
      <c r="B9" s="65" t="s">
        <v>12</v>
      </c>
      <c r="C9" s="65" t="s">
        <v>95</v>
      </c>
      <c r="D9" s="88" t="s">
        <v>603</v>
      </c>
      <c r="E9" s="88" t="s">
        <v>602</v>
      </c>
      <c r="F9" s="131" t="s">
        <v>601</v>
      </c>
      <c r="G9" s="88" t="s">
        <v>600</v>
      </c>
      <c r="H9" s="88" t="s">
        <v>599</v>
      </c>
      <c r="I9" s="88" t="s">
        <v>848</v>
      </c>
      <c r="J9" s="65" t="s">
        <v>597</v>
      </c>
      <c r="K9" s="88"/>
      <c r="L9" s="137" t="s">
        <v>847</v>
      </c>
      <c r="M9" s="126" t="s">
        <v>595</v>
      </c>
      <c r="N9" s="128" t="s">
        <v>846</v>
      </c>
    </row>
    <row r="10" spans="1:14" ht="409.5" customHeight="1">
      <c r="A10" s="66"/>
      <c r="B10" s="66"/>
      <c r="C10" s="66"/>
      <c r="D10" s="89"/>
      <c r="E10" s="89"/>
      <c r="F10" s="132"/>
      <c r="G10" s="89"/>
      <c r="H10" s="89"/>
      <c r="I10" s="89"/>
      <c r="J10" s="66"/>
      <c r="K10" s="89"/>
      <c r="L10" s="138"/>
      <c r="M10" s="127"/>
      <c r="N10" s="69"/>
    </row>
    <row r="11" spans="1:14" ht="225.75" customHeight="1">
      <c r="A11" s="65">
        <v>310</v>
      </c>
      <c r="B11" s="65" t="s">
        <v>12</v>
      </c>
      <c r="C11" s="65" t="s">
        <v>37</v>
      </c>
      <c r="D11" s="88" t="s">
        <v>38</v>
      </c>
      <c r="E11" s="88" t="s">
        <v>39</v>
      </c>
      <c r="F11" s="88" t="s">
        <v>40</v>
      </c>
      <c r="G11" s="88" t="s">
        <v>41</v>
      </c>
      <c r="H11" s="88" t="s">
        <v>42</v>
      </c>
      <c r="I11" s="88" t="s">
        <v>845</v>
      </c>
      <c r="J11" s="65" t="s">
        <v>844</v>
      </c>
      <c r="K11" s="88"/>
      <c r="L11" s="135" t="s">
        <v>52</v>
      </c>
      <c r="M11" s="133" t="s">
        <v>580</v>
      </c>
      <c r="N11" s="69" t="s">
        <v>843</v>
      </c>
    </row>
    <row r="12" spans="1:14" ht="225.75" customHeight="1">
      <c r="A12" s="144"/>
      <c r="B12" s="144"/>
      <c r="C12" s="144"/>
      <c r="D12" s="143"/>
      <c r="E12" s="143"/>
      <c r="F12" s="143"/>
      <c r="G12" s="143"/>
      <c r="H12" s="143"/>
      <c r="I12" s="143"/>
      <c r="J12" s="144"/>
      <c r="K12" s="143"/>
      <c r="L12" s="142"/>
      <c r="M12" s="141"/>
      <c r="N12" s="69"/>
    </row>
    <row r="13" spans="1:14" ht="225.75" customHeight="1">
      <c r="A13" s="144"/>
      <c r="B13" s="144"/>
      <c r="C13" s="144"/>
      <c r="D13" s="143"/>
      <c r="E13" s="143"/>
      <c r="F13" s="143"/>
      <c r="G13" s="143"/>
      <c r="H13" s="143"/>
      <c r="I13" s="143"/>
      <c r="J13" s="144"/>
      <c r="K13" s="143"/>
      <c r="L13" s="142"/>
      <c r="M13" s="141"/>
      <c r="N13" s="69"/>
    </row>
    <row r="14" spans="1:14" ht="409.5" customHeight="1">
      <c r="A14" s="66"/>
      <c r="B14" s="66"/>
      <c r="C14" s="66"/>
      <c r="D14" s="89"/>
      <c r="E14" s="89"/>
      <c r="F14" s="89"/>
      <c r="G14" s="89"/>
      <c r="H14" s="89"/>
      <c r="I14" s="89"/>
      <c r="J14" s="66"/>
      <c r="K14" s="89"/>
      <c r="L14" s="136"/>
      <c r="M14" s="134"/>
      <c r="N14" s="69"/>
    </row>
  </sheetData>
  <sheetProtection/>
  <autoFilter ref="A3:K16"/>
  <mergeCells count="55">
    <mergeCell ref="A11:A14"/>
    <mergeCell ref="B11:B14"/>
    <mergeCell ref="C11:C14"/>
    <mergeCell ref="D11:D14"/>
    <mergeCell ref="E11:E14"/>
    <mergeCell ref="F11:F14"/>
    <mergeCell ref="M11:M14"/>
    <mergeCell ref="N11:N14"/>
    <mergeCell ref="L11:L14"/>
    <mergeCell ref="G11:G14"/>
    <mergeCell ref="H11:H14"/>
    <mergeCell ref="I11:I14"/>
    <mergeCell ref="J11:J14"/>
    <mergeCell ref="K11:K14"/>
    <mergeCell ref="D9:D10"/>
    <mergeCell ref="C9:C10"/>
    <mergeCell ref="B9:B10"/>
    <mergeCell ref="A9:A10"/>
    <mergeCell ref="A5:A6"/>
    <mergeCell ref="D5:D6"/>
    <mergeCell ref="C5:C6"/>
    <mergeCell ref="B5:B6"/>
    <mergeCell ref="M9:M10"/>
    <mergeCell ref="N9:N10"/>
    <mergeCell ref="L9:L10"/>
    <mergeCell ref="K9:K10"/>
    <mergeCell ref="J9:J10"/>
    <mergeCell ref="I9:I10"/>
    <mergeCell ref="H9:H10"/>
    <mergeCell ref="G9:G10"/>
    <mergeCell ref="F9:F10"/>
    <mergeCell ref="G5:G6"/>
    <mergeCell ref="F5:F6"/>
    <mergeCell ref="E5:E6"/>
    <mergeCell ref="E9:E10"/>
    <mergeCell ref="E2:E3"/>
    <mergeCell ref="L2:M2"/>
    <mergeCell ref="N2:N3"/>
    <mergeCell ref="M5:M6"/>
    <mergeCell ref="N5:N6"/>
    <mergeCell ref="L5:L6"/>
    <mergeCell ref="K5:K6"/>
    <mergeCell ref="J5:J6"/>
    <mergeCell ref="I5:I6"/>
    <mergeCell ref="H5:H6"/>
    <mergeCell ref="F2:F3"/>
    <mergeCell ref="G2:G3"/>
    <mergeCell ref="K2:K3"/>
    <mergeCell ref="J2:J3"/>
    <mergeCell ref="A1:K1"/>
    <mergeCell ref="A2:A3"/>
    <mergeCell ref="D2:D3"/>
    <mergeCell ref="B2:C2"/>
    <mergeCell ref="I2:I3"/>
    <mergeCell ref="H2:H3"/>
  </mergeCells>
  <dataValidations count="3">
    <dataValidation allowBlank="1" showInputMessage="1" showErrorMessage="1" imeMode="halfAlpha" sqref="L4:M5 L7:M7 M9 L8:L9 L11:M11"/>
    <dataValidation type="list" allowBlank="1" showInputMessage="1" showErrorMessage="1" sqref="C4:C5 C7:C9 C11">
      <formula1>"土地利用（農地除く）,農業・農地,医療・福祉,雇用・労働,教育・文化,環境・衛生,産業振興,消防・防災・安全,土木・建築,運輸・交通,その他"</formula1>
    </dataValidation>
    <dataValidation type="list" allowBlank="1" showInputMessage="1" showErrorMessage="1" sqref="B4:B5 B7:B9 B11">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0" r:id="rId1"/>
  <headerFooter alignWithMargins="0">
    <oddHeader>&amp;C
&amp;18別添１</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N6"/>
  <sheetViews>
    <sheetView view="pageBreakPreview" zoomScale="60" zoomScaleNormal="70" zoomScalePageLayoutView="6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49"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125" style="1" customWidth="1"/>
    <col min="15" max="16384" width="9.00390625" style="1" customWidth="1"/>
  </cols>
  <sheetData>
    <row r="1" spans="1:11" ht="33.75" customHeight="1">
      <c r="A1" s="59" t="s">
        <v>907</v>
      </c>
      <c r="B1" s="59"/>
      <c r="C1" s="59"/>
      <c r="D1" s="59"/>
      <c r="E1" s="59"/>
      <c r="F1" s="59"/>
      <c r="G1" s="59"/>
      <c r="H1" s="59"/>
      <c r="I1" s="59"/>
      <c r="J1" s="59"/>
      <c r="K1" s="59"/>
    </row>
    <row r="2" spans="1:14" ht="52.5" customHeight="1">
      <c r="A2" s="86" t="s">
        <v>13</v>
      </c>
      <c r="B2" s="95" t="s">
        <v>0</v>
      </c>
      <c r="C2" s="96"/>
      <c r="D2" s="58" t="s">
        <v>2</v>
      </c>
      <c r="E2" s="58" t="s">
        <v>3</v>
      </c>
      <c r="F2" s="58" t="s">
        <v>4</v>
      </c>
      <c r="G2" s="58" t="s">
        <v>5</v>
      </c>
      <c r="H2" s="58" t="s">
        <v>514</v>
      </c>
      <c r="I2" s="62" t="s">
        <v>7</v>
      </c>
      <c r="J2" s="90" t="s">
        <v>10</v>
      </c>
      <c r="K2" s="58" t="s">
        <v>513</v>
      </c>
      <c r="L2" s="145" t="s">
        <v>892</v>
      </c>
      <c r="M2" s="145"/>
      <c r="N2" s="125" t="s">
        <v>891</v>
      </c>
    </row>
    <row r="3" spans="1:14" ht="66" customHeight="1">
      <c r="A3" s="86"/>
      <c r="B3" s="55" t="s">
        <v>1</v>
      </c>
      <c r="C3" s="55" t="s">
        <v>9</v>
      </c>
      <c r="D3" s="90"/>
      <c r="E3" s="90"/>
      <c r="F3" s="90"/>
      <c r="G3" s="90"/>
      <c r="H3" s="90"/>
      <c r="I3" s="97"/>
      <c r="J3" s="92"/>
      <c r="K3" s="90"/>
      <c r="L3" s="54" t="s">
        <v>906</v>
      </c>
      <c r="M3" s="54" t="s">
        <v>889</v>
      </c>
      <c r="N3" s="125"/>
    </row>
    <row r="4" spans="1:14" ht="408" customHeight="1">
      <c r="A4" s="13">
        <v>66</v>
      </c>
      <c r="B4" s="13" t="s">
        <v>354</v>
      </c>
      <c r="C4" s="8" t="s">
        <v>577</v>
      </c>
      <c r="D4" s="15" t="s">
        <v>905</v>
      </c>
      <c r="E4" s="15" t="s">
        <v>733</v>
      </c>
      <c r="F4" s="15" t="s">
        <v>732</v>
      </c>
      <c r="G4" s="15" t="s">
        <v>731</v>
      </c>
      <c r="H4" s="15" t="s">
        <v>730</v>
      </c>
      <c r="I4" s="15" t="s">
        <v>728</v>
      </c>
      <c r="J4" s="13" t="s">
        <v>727</v>
      </c>
      <c r="K4" s="52"/>
      <c r="L4" s="18" t="s">
        <v>569</v>
      </c>
      <c r="M4" s="18" t="s">
        <v>569</v>
      </c>
      <c r="N4" s="18" t="s">
        <v>904</v>
      </c>
    </row>
    <row r="5" spans="1:14" ht="408.75" customHeight="1">
      <c r="A5" s="13">
        <v>108</v>
      </c>
      <c r="B5" s="13" t="s">
        <v>12</v>
      </c>
      <c r="C5" s="8" t="s">
        <v>182</v>
      </c>
      <c r="D5" s="15" t="s">
        <v>203</v>
      </c>
      <c r="E5" s="15" t="s">
        <v>202</v>
      </c>
      <c r="F5" s="15" t="s">
        <v>201</v>
      </c>
      <c r="G5" s="15" t="s">
        <v>200</v>
      </c>
      <c r="H5" s="15" t="s">
        <v>199</v>
      </c>
      <c r="I5" s="15" t="s">
        <v>198</v>
      </c>
      <c r="J5" s="13" t="s">
        <v>197</v>
      </c>
      <c r="K5" s="52"/>
      <c r="L5" s="38" t="s">
        <v>196</v>
      </c>
      <c r="M5" s="32" t="s">
        <v>195</v>
      </c>
      <c r="N5" s="18" t="s">
        <v>903</v>
      </c>
    </row>
    <row r="6" spans="1:14" ht="408" customHeight="1">
      <c r="A6" s="13">
        <v>168</v>
      </c>
      <c r="B6" s="13" t="s">
        <v>354</v>
      </c>
      <c r="C6" s="8" t="s">
        <v>71</v>
      </c>
      <c r="D6" s="15" t="s">
        <v>902</v>
      </c>
      <c r="E6" s="15" t="s">
        <v>901</v>
      </c>
      <c r="F6" s="57" t="s">
        <v>900</v>
      </c>
      <c r="G6" s="15" t="s">
        <v>899</v>
      </c>
      <c r="H6" s="15" t="s">
        <v>898</v>
      </c>
      <c r="I6" s="15" t="s">
        <v>897</v>
      </c>
      <c r="J6" s="13" t="s">
        <v>134</v>
      </c>
      <c r="K6" s="52"/>
      <c r="L6" s="31" t="s">
        <v>896</v>
      </c>
      <c r="M6" s="31" t="s">
        <v>895</v>
      </c>
      <c r="N6" s="18" t="s">
        <v>894</v>
      </c>
    </row>
  </sheetData>
  <sheetProtection/>
  <autoFilter ref="A3:K8"/>
  <mergeCells count="13">
    <mergeCell ref="A1:K1"/>
    <mergeCell ref="A2:A3"/>
    <mergeCell ref="D2:D3"/>
    <mergeCell ref="B2:C2"/>
    <mergeCell ref="I2:I3"/>
    <mergeCell ref="H2:H3"/>
    <mergeCell ref="E2:E3"/>
    <mergeCell ref="F2:F3"/>
    <mergeCell ref="G2:G3"/>
    <mergeCell ref="L2:M2"/>
    <mergeCell ref="N2:N3"/>
    <mergeCell ref="K2:K3"/>
    <mergeCell ref="J2:J3"/>
  </mergeCells>
  <dataValidations count="3">
    <dataValidation allowBlank="1" showInputMessage="1" showErrorMessage="1" imeMode="halfAlpha" sqref="L5:M6"/>
    <dataValidation type="list" allowBlank="1" showInputMessage="1" showErrorMessage="1" sqref="C4:C6">
      <formula1>"土地利用（農地除く）,農業・農地,医療・福祉,雇用・労働,教育・文化,環境・衛生,産業振興,消防・防災・安全,土木・建築,運輸・交通,その他"</formula1>
    </dataValidation>
    <dataValidation type="list" allowBlank="1" showInputMessage="1" showErrorMessage="1" sqref="B4:B6">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0" r:id="rId1"/>
  <headerFooter alignWithMargins="0">
    <oddHeader>&amp;C
&amp;18別添１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2017-08-04T03:36:53Z</dcterms:created>
  <dcterms:modified xsi:type="dcterms:W3CDTF">2017-10-20T02:15:18Z</dcterms:modified>
  <cp:category/>
  <cp:version/>
  <cp:contentType/>
  <cp:contentStatus/>
</cp:coreProperties>
</file>